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66925"/>
  <mc:AlternateContent xmlns:mc="http://schemas.openxmlformats.org/markup-compatibility/2006">
    <mc:Choice Requires="x15">
      <x15ac:absPath xmlns:x15ac="http://schemas.microsoft.com/office/spreadsheetml/2010/11/ac" url="https://ssbno-my.sharepoint.com/personal/mmm_ssb_no/Documents/Dokumenter/"/>
    </mc:Choice>
  </mc:AlternateContent>
  <xr:revisionPtr revIDLastSave="0" documentId="8_{D9340463-40C4-4392-8C2A-6A5D92907CDE}" xr6:coauthVersionLast="47" xr6:coauthVersionMax="47" xr10:uidLastSave="{00000000-0000-0000-0000-000000000000}"/>
  <bookViews>
    <workbookView xWindow="-120" yWindow="-120" windowWidth="29040" windowHeight="15720" tabRatio="709" activeTab="6" xr2:uid="{00000000-000D-0000-FFFF-FFFF00000000}"/>
  </bookViews>
  <sheets>
    <sheet name="Duty to report" sheetId="5" r:id="rId1"/>
    <sheet name="Type of ownership" sheetId="4" r:id="rId2"/>
    <sheet name="Example" sheetId="11" r:id="rId3"/>
    <sheet name="Country and currency codes" sheetId="9" r:id="rId4"/>
    <sheet name="Industry codes" sheetId="7" r:id="rId5"/>
    <sheet name="Guidance" sheetId="48" r:id="rId6"/>
    <sheet name="Company 1 (fill in)" sheetId="3" r:id="rId7"/>
    <sheet name="Company 2 (fill in)" sheetId="39" r:id="rId8"/>
    <sheet name="Company 3 (fill in)" sheetId="40" r:id="rId9"/>
    <sheet name="Company 4 (fill in)" sheetId="41" r:id="rId10"/>
    <sheet name="Company 5 (fill in)" sheetId="42" r:id="rId11"/>
    <sheet name="Company 6 (fill in)" sheetId="43" r:id="rId12"/>
    <sheet name="Company 7 (fill in)" sheetId="44" r:id="rId13"/>
  </sheets>
  <definedNames>
    <definedName name="_xlnm._FilterDatabase" localSheetId="3" hidden="1">'Country and currency codes'!$A$1:$D$259</definedName>
    <definedName name="_TOC_250026" localSheetId="6">'Company 1 (fill in)'!$G$26</definedName>
    <definedName name="_TOC_250026" localSheetId="7">'Company 2 (fill in)'!$G$26</definedName>
    <definedName name="_TOC_250026" localSheetId="8">'Company 3 (fill in)'!$G$26</definedName>
    <definedName name="_TOC_250026" localSheetId="9">'Company 4 (fill in)'!$G$26</definedName>
    <definedName name="_TOC_250026" localSheetId="10">'Company 5 (fill in)'!$G$26</definedName>
    <definedName name="_TOC_250026" localSheetId="11">'Company 6 (fill in)'!$G$26</definedName>
    <definedName name="_TOC_250026" localSheetId="12">'Company 7 (fill in)'!$G$26</definedName>
  </definedNames>
  <calcPr calcId="171027"/>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<sst xmlns="http://schemas.openxmlformats.org/spreadsheetml/2006/main" count="1534" uniqueCount="995">
  <si>
    <t>AD</t>
  </si>
  <si>
    <t>Andorra</t>
  </si>
  <si>
    <t>AE</t>
  </si>
  <si>
    <t>AF</t>
  </si>
  <si>
    <t>Afghanistan</t>
  </si>
  <si>
    <t>AG</t>
  </si>
  <si>
    <t>AI</t>
  </si>
  <si>
    <t>Anguilla</t>
  </si>
  <si>
    <t>AL</t>
  </si>
  <si>
    <t>Albania</t>
  </si>
  <si>
    <t>AM</t>
  </si>
  <si>
    <t>Armenia</t>
  </si>
  <si>
    <t>AO</t>
  </si>
  <si>
    <t>Angola</t>
  </si>
  <si>
    <t>AQ</t>
  </si>
  <si>
    <t>AR</t>
  </si>
  <si>
    <t>Argentina</t>
  </si>
  <si>
    <t>AS</t>
  </si>
  <si>
    <t>AT</t>
  </si>
  <si>
    <t>AU</t>
  </si>
  <si>
    <t>Australia</t>
  </si>
  <si>
    <t>AX</t>
  </si>
  <si>
    <t>AW</t>
  </si>
  <si>
    <t>Aruba</t>
  </si>
  <si>
    <t>AZ</t>
  </si>
  <si>
    <t>BA</t>
  </si>
  <si>
    <t>BB</t>
  </si>
  <si>
    <t>Barbados</t>
  </si>
  <si>
    <t>BD</t>
  </si>
  <si>
    <t>Bangladesh</t>
  </si>
  <si>
    <t>BE</t>
  </si>
  <si>
    <t>BF</t>
  </si>
  <si>
    <t>Burkina Faso</t>
  </si>
  <si>
    <t>BG</t>
  </si>
  <si>
    <t>Bulgaria</t>
  </si>
  <si>
    <t>BH</t>
  </si>
  <si>
    <t>Bahrain</t>
  </si>
  <si>
    <t>BI</t>
  </si>
  <si>
    <t>Burundi</t>
  </si>
  <si>
    <t>BJ</t>
  </si>
  <si>
    <t>Benin</t>
  </si>
  <si>
    <t>BL</t>
  </si>
  <si>
    <t>BM</t>
  </si>
  <si>
    <t>Bermuda</t>
  </si>
  <si>
    <t>BN</t>
  </si>
  <si>
    <t>Brunei Darussalam</t>
  </si>
  <si>
    <t>BO</t>
  </si>
  <si>
    <t>BR</t>
  </si>
  <si>
    <t>BS</t>
  </si>
  <si>
    <t>Bahamas</t>
  </si>
  <si>
    <t>BT</t>
  </si>
  <si>
    <t>Bhutan</t>
  </si>
  <si>
    <t>BW</t>
  </si>
  <si>
    <t>Botswana</t>
  </si>
  <si>
    <t>BY</t>
  </si>
  <si>
    <t>BZ</t>
  </si>
  <si>
    <t>Belize</t>
  </si>
  <si>
    <t>CA</t>
  </si>
  <si>
    <t>Canada</t>
  </si>
  <si>
    <t>CC</t>
  </si>
  <si>
    <t>CD</t>
  </si>
  <si>
    <t>CF</t>
  </si>
  <si>
    <t>CG</t>
  </si>
  <si>
    <t>CH</t>
  </si>
  <si>
    <t>CI</t>
  </si>
  <si>
    <t>CK</t>
  </si>
  <si>
    <t>CL</t>
  </si>
  <si>
    <t>Chile</t>
  </si>
  <si>
    <t>CM</t>
  </si>
  <si>
    <t>CN</t>
  </si>
  <si>
    <t>CO</t>
  </si>
  <si>
    <t>Colombia</t>
  </si>
  <si>
    <t>CR</t>
  </si>
  <si>
    <t>Costa Rica</t>
  </si>
  <si>
    <t>CU</t>
  </si>
  <si>
    <t>Cuba</t>
  </si>
  <si>
    <t>CV</t>
  </si>
  <si>
    <t>CW</t>
  </si>
  <si>
    <t>CX</t>
  </si>
  <si>
    <t>CY</t>
  </si>
  <si>
    <t>CZ</t>
  </si>
  <si>
    <t>DE</t>
  </si>
  <si>
    <t>DJ</t>
  </si>
  <si>
    <t>Djibouti</t>
  </si>
  <si>
    <t>DK</t>
  </si>
  <si>
    <t>DM</t>
  </si>
  <si>
    <t>DO</t>
  </si>
  <si>
    <t>DZ</t>
  </si>
  <si>
    <t>EC</t>
  </si>
  <si>
    <t>Ecuador</t>
  </si>
  <si>
    <t>EE</t>
  </si>
  <si>
    <t>EG</t>
  </si>
  <si>
    <t>Egypt</t>
  </si>
  <si>
    <t>ER</t>
  </si>
  <si>
    <t>Eritrea</t>
  </si>
  <si>
    <t>ES</t>
  </si>
  <si>
    <t>ET</t>
  </si>
  <si>
    <t>FI</t>
  </si>
  <si>
    <t>Finland</t>
  </si>
  <si>
    <t>FJ</t>
  </si>
  <si>
    <t>Fiji</t>
  </si>
  <si>
    <t>FK</t>
  </si>
  <si>
    <t>FM</t>
  </si>
  <si>
    <t>FO</t>
  </si>
  <si>
    <t>FR</t>
  </si>
  <si>
    <t>GA</t>
  </si>
  <si>
    <t>Gabon</t>
  </si>
  <si>
    <t>GB</t>
  </si>
  <si>
    <t>GD</t>
  </si>
  <si>
    <t>GE</t>
  </si>
  <si>
    <t>Georgia</t>
  </si>
  <si>
    <t>GG</t>
  </si>
  <si>
    <t>GH</t>
  </si>
  <si>
    <t>Ghana</t>
  </si>
  <si>
    <t>GI</t>
  </si>
  <si>
    <t>Gibraltar</t>
  </si>
  <si>
    <t>GL</t>
  </si>
  <si>
    <t>GM</t>
  </si>
  <si>
    <t>Gambia</t>
  </si>
  <si>
    <t>GN</t>
  </si>
  <si>
    <t>Guinea</t>
  </si>
  <si>
    <t>GQ</t>
  </si>
  <si>
    <t>GR</t>
  </si>
  <si>
    <t>GS</t>
  </si>
  <si>
    <t>GT</t>
  </si>
  <si>
    <t>Guatemala</t>
  </si>
  <si>
    <t>GU</t>
  </si>
  <si>
    <t>Guam</t>
  </si>
  <si>
    <t>GW</t>
  </si>
  <si>
    <t>Guinea-Bissau</t>
  </si>
  <si>
    <t>GY</t>
  </si>
  <si>
    <t>Guyana</t>
  </si>
  <si>
    <t>HK</t>
  </si>
  <si>
    <t>HM</t>
  </si>
  <si>
    <t>HR</t>
  </si>
  <si>
    <t>HT</t>
  </si>
  <si>
    <t>Haiti</t>
  </si>
  <si>
    <t>HU</t>
  </si>
  <si>
    <t>ID</t>
  </si>
  <si>
    <t>Indonesia</t>
  </si>
  <si>
    <t>IE</t>
  </si>
  <si>
    <t>IL</t>
  </si>
  <si>
    <t>Israel</t>
  </si>
  <si>
    <t>IM</t>
  </si>
  <si>
    <t>IN</t>
  </si>
  <si>
    <t>India</t>
  </si>
  <si>
    <t>IO</t>
  </si>
  <si>
    <t>IQ</t>
  </si>
  <si>
    <t>IR</t>
  </si>
  <si>
    <t>IS</t>
  </si>
  <si>
    <t>IT</t>
  </si>
  <si>
    <t>JE</t>
  </si>
  <si>
    <t>Jersey</t>
  </si>
  <si>
    <t>JM</t>
  </si>
  <si>
    <t>Jamaica</t>
  </si>
  <si>
    <t>JO</t>
  </si>
  <si>
    <t>Jordan</t>
  </si>
  <si>
    <t>JP</t>
  </si>
  <si>
    <t>Japan</t>
  </si>
  <si>
    <t>KE</t>
  </si>
  <si>
    <t>Kenya</t>
  </si>
  <si>
    <t>KG</t>
  </si>
  <si>
    <t>KH</t>
  </si>
  <si>
    <t>KI</t>
  </si>
  <si>
    <t>Kiribati</t>
  </si>
  <si>
    <t>KM</t>
  </si>
  <si>
    <t>KN</t>
  </si>
  <si>
    <t>KP</t>
  </si>
  <si>
    <t>KR</t>
  </si>
  <si>
    <t>KW</t>
  </si>
  <si>
    <t>Kuwait</t>
  </si>
  <si>
    <t>KY</t>
  </si>
  <si>
    <t>KZ</t>
  </si>
  <si>
    <t>LA</t>
  </si>
  <si>
    <t>LB</t>
  </si>
  <si>
    <t>LC</t>
  </si>
  <si>
    <t>Saint Lucia</t>
  </si>
  <si>
    <t>LI</t>
  </si>
  <si>
    <t>Liechtenstein</t>
  </si>
  <si>
    <t>LK</t>
  </si>
  <si>
    <t>LR</t>
  </si>
  <si>
    <t>Liberia</t>
  </si>
  <si>
    <t>LS</t>
  </si>
  <si>
    <t>Lesotho</t>
  </si>
  <si>
    <t>LT</t>
  </si>
  <si>
    <t>LU</t>
  </si>
  <si>
    <t>Luxembourg</t>
  </si>
  <si>
    <t>LV</t>
  </si>
  <si>
    <t>Latvia</t>
  </si>
  <si>
    <t>LY</t>
  </si>
  <si>
    <t>MA</t>
  </si>
  <si>
    <t>MD</t>
  </si>
  <si>
    <t>ME</t>
  </si>
  <si>
    <t>Montenegro</t>
  </si>
  <si>
    <t>MF</t>
  </si>
  <si>
    <t>MG</t>
  </si>
  <si>
    <t>MH</t>
  </si>
  <si>
    <t>MK</t>
  </si>
  <si>
    <t>ML</t>
  </si>
  <si>
    <t>Mali</t>
  </si>
  <si>
    <t>MM</t>
  </si>
  <si>
    <t>MN</t>
  </si>
  <si>
    <t>Mongolia</t>
  </si>
  <si>
    <t>MO</t>
  </si>
  <si>
    <t>Macao</t>
  </si>
  <si>
    <t>MR</t>
  </si>
  <si>
    <t>Mauritania</t>
  </si>
  <si>
    <t>MS</t>
  </si>
  <si>
    <t>Montserrat</t>
  </si>
  <si>
    <t>MT</t>
  </si>
  <si>
    <t>Malta</t>
  </si>
  <si>
    <t>MU</t>
  </si>
  <si>
    <t>Mauritius</t>
  </si>
  <si>
    <t>MV</t>
  </si>
  <si>
    <t>MW</t>
  </si>
  <si>
    <t>Malawi</t>
  </si>
  <si>
    <t>MX</t>
  </si>
  <si>
    <t>Mexico</t>
  </si>
  <si>
    <t>MY</t>
  </si>
  <si>
    <t>Malaysia</t>
  </si>
  <si>
    <t>MZ</t>
  </si>
  <si>
    <t>NA</t>
  </si>
  <si>
    <t>Namibia</t>
  </si>
  <si>
    <t>NC</t>
  </si>
  <si>
    <t>NE</t>
  </si>
  <si>
    <t>Niger</t>
  </si>
  <si>
    <t>NF</t>
  </si>
  <si>
    <t>NG</t>
  </si>
  <si>
    <t>Nigeria</t>
  </si>
  <si>
    <t>NI</t>
  </si>
  <si>
    <t>Nicaragua</t>
  </si>
  <si>
    <t>NL</t>
  </si>
  <si>
    <t>NP</t>
  </si>
  <si>
    <t>Nepal</t>
  </si>
  <si>
    <t>NR</t>
  </si>
  <si>
    <t>Nauru</t>
  </si>
  <si>
    <t>NU</t>
  </si>
  <si>
    <t>Niue</t>
  </si>
  <si>
    <t>NZ</t>
  </si>
  <si>
    <t>OM</t>
  </si>
  <si>
    <t>Oman</t>
  </si>
  <si>
    <t>PA</t>
  </si>
  <si>
    <t>Panama</t>
  </si>
  <si>
    <t>PE</t>
  </si>
  <si>
    <t>Peru</t>
  </si>
  <si>
    <t>PF</t>
  </si>
  <si>
    <t>PG</t>
  </si>
  <si>
    <t>PH</t>
  </si>
  <si>
    <t>PK</t>
  </si>
  <si>
    <t>Pakistan</t>
  </si>
  <si>
    <t>PL</t>
  </si>
  <si>
    <t>PN</t>
  </si>
  <si>
    <t>PS</t>
  </si>
  <si>
    <t>PT</t>
  </si>
  <si>
    <t>Portugal</t>
  </si>
  <si>
    <t>PW</t>
  </si>
  <si>
    <t>Palau</t>
  </si>
  <si>
    <t>PY</t>
  </si>
  <si>
    <t>Paraguay</t>
  </si>
  <si>
    <t>QA</t>
  </si>
  <si>
    <t>Qatar</t>
  </si>
  <si>
    <t>RO</t>
  </si>
  <si>
    <t>Romania</t>
  </si>
  <si>
    <t>RS</t>
  </si>
  <si>
    <t>RU</t>
  </si>
  <si>
    <t>RW</t>
  </si>
  <si>
    <t>Rwanda</t>
  </si>
  <si>
    <t>SA</t>
  </si>
  <si>
    <t>SB</t>
  </si>
  <si>
    <t>SC</t>
  </si>
  <si>
    <t>SD</t>
  </si>
  <si>
    <t>Sudan</t>
  </si>
  <si>
    <t>SE</t>
  </si>
  <si>
    <t>SG</t>
  </si>
  <si>
    <t>Singapore</t>
  </si>
  <si>
    <t>SH</t>
  </si>
  <si>
    <t>SI</t>
  </si>
  <si>
    <t>Slovenia</t>
  </si>
  <si>
    <t>SK</t>
  </si>
  <si>
    <t>Slovakia</t>
  </si>
  <si>
    <t>SL</t>
  </si>
  <si>
    <t>Sierra Leone</t>
  </si>
  <si>
    <t>SM</t>
  </si>
  <si>
    <t>San Marino</t>
  </si>
  <si>
    <t>SN</t>
  </si>
  <si>
    <t>Senegal</t>
  </si>
  <si>
    <t>SO</t>
  </si>
  <si>
    <t>Somalia</t>
  </si>
  <si>
    <t>SR</t>
  </si>
  <si>
    <t>SS</t>
  </si>
  <si>
    <t>ST</t>
  </si>
  <si>
    <t>SV</t>
  </si>
  <si>
    <t>El Salvador</t>
  </si>
  <si>
    <t>SX</t>
  </si>
  <si>
    <t>SY</t>
  </si>
  <si>
    <t>SZ</t>
  </si>
  <si>
    <t>TC</t>
  </si>
  <si>
    <t>TD</t>
  </si>
  <si>
    <t>TF</t>
  </si>
  <si>
    <t>TG</t>
  </si>
  <si>
    <t>Togo</t>
  </si>
  <si>
    <t>TH</t>
  </si>
  <si>
    <t>Thailand</t>
  </si>
  <si>
    <t>TJ</t>
  </si>
  <si>
    <t>TK</t>
  </si>
  <si>
    <t>Tokelau</t>
  </si>
  <si>
    <t>TL</t>
  </si>
  <si>
    <t>TM</t>
  </si>
  <si>
    <t>Turkmenistan</t>
  </si>
  <si>
    <t>TN</t>
  </si>
  <si>
    <t>Tunisia</t>
  </si>
  <si>
    <t>TO</t>
  </si>
  <si>
    <t>Tonga</t>
  </si>
  <si>
    <t>TR</t>
  </si>
  <si>
    <t>TT</t>
  </si>
  <si>
    <t>TV</t>
  </si>
  <si>
    <t>Tuvalu</t>
  </si>
  <si>
    <t>TW</t>
  </si>
  <si>
    <t>TZ</t>
  </si>
  <si>
    <t>UA</t>
  </si>
  <si>
    <t>UG</t>
  </si>
  <si>
    <t>Uganda</t>
  </si>
  <si>
    <t>UM</t>
  </si>
  <si>
    <t>US</t>
  </si>
  <si>
    <t>UY</t>
  </si>
  <si>
    <t>Uruguay</t>
  </si>
  <si>
    <t>UZ</t>
  </si>
  <si>
    <t>VA</t>
  </si>
  <si>
    <t>VC</t>
  </si>
  <si>
    <t>VE</t>
  </si>
  <si>
    <t>VG</t>
  </si>
  <si>
    <t>VI</t>
  </si>
  <si>
    <t>VN</t>
  </si>
  <si>
    <t>VU</t>
  </si>
  <si>
    <t>Vanuatu</t>
  </si>
  <si>
    <t>WF</t>
  </si>
  <si>
    <t>WS</t>
  </si>
  <si>
    <t>Samoa</t>
  </si>
  <si>
    <t>XX</t>
  </si>
  <si>
    <t>YE</t>
  </si>
  <si>
    <t>ZA</t>
  </si>
  <si>
    <t>ZM</t>
  </si>
  <si>
    <t>Zambia</t>
  </si>
  <si>
    <t>ZW</t>
  </si>
  <si>
    <t>Zimbabwe</t>
  </si>
  <si>
    <t>XC</t>
  </si>
  <si>
    <t>GF</t>
  </si>
  <si>
    <t>Grenada</t>
  </si>
  <si>
    <t>Guadeloupe</t>
  </si>
  <si>
    <t>GP</t>
  </si>
  <si>
    <t>Hong Kong</t>
  </si>
  <si>
    <t>XB</t>
  </si>
  <si>
    <t>Kina</t>
  </si>
  <si>
    <t>Libya</t>
  </si>
  <si>
    <t>Martinique</t>
  </si>
  <si>
    <t>MQ</t>
  </si>
  <si>
    <t>Mayotte</t>
  </si>
  <si>
    <t>YT</t>
  </si>
  <si>
    <t>Monaco</t>
  </si>
  <si>
    <t>MC</t>
  </si>
  <si>
    <t>New Zealand</t>
  </si>
  <si>
    <t>Puerto Rico</t>
  </si>
  <si>
    <t>RE</t>
  </si>
  <si>
    <t>Sri Lanka</t>
  </si>
  <si>
    <t>PM</t>
  </si>
  <si>
    <t>EH</t>
  </si>
  <si>
    <t>Vietnam</t>
  </si>
  <si>
    <t>PR</t>
  </si>
  <si>
    <t>Afghani</t>
  </si>
  <si>
    <t>AFN</t>
  </si>
  <si>
    <t>Lek</t>
  </si>
  <si>
    <t>ALL</t>
  </si>
  <si>
    <t>DZD</t>
  </si>
  <si>
    <t>USD</t>
  </si>
  <si>
    <t>Euro</t>
  </si>
  <si>
    <t>EUR</t>
  </si>
  <si>
    <t>Kwanza</t>
  </si>
  <si>
    <t>AOA</t>
  </si>
  <si>
    <t>XCD</t>
  </si>
  <si>
    <t>ARS</t>
  </si>
  <si>
    <t>AMD</t>
  </si>
  <si>
    <t>AWG</t>
  </si>
  <si>
    <t>AZN</t>
  </si>
  <si>
    <t>AUD</t>
  </si>
  <si>
    <t>BSD</t>
  </si>
  <si>
    <t>BHD</t>
  </si>
  <si>
    <t>Taka</t>
  </si>
  <si>
    <t>BDT</t>
  </si>
  <si>
    <t>BBD</t>
  </si>
  <si>
    <t>BZD</t>
  </si>
  <si>
    <t>XOF</t>
  </si>
  <si>
    <t>BMD</t>
  </si>
  <si>
    <t>BAM</t>
  </si>
  <si>
    <t>Pula</t>
  </si>
  <si>
    <t>BWP</t>
  </si>
  <si>
    <t>NOK</t>
  </si>
  <si>
    <t>BRL</t>
  </si>
  <si>
    <t>BND</t>
  </si>
  <si>
    <t>BGN</t>
  </si>
  <si>
    <t>BIF</t>
  </si>
  <si>
    <t>CAD</t>
  </si>
  <si>
    <t>KYD</t>
  </si>
  <si>
    <t>NZD</t>
  </si>
  <si>
    <t>CRC</t>
  </si>
  <si>
    <t>CUP</t>
  </si>
  <si>
    <t>ANG</t>
  </si>
  <si>
    <t>DKK</t>
  </si>
  <si>
    <t>AED</t>
  </si>
  <si>
    <t>XPF</t>
  </si>
  <si>
    <t>DOP</t>
  </si>
  <si>
    <t>XAF</t>
  </si>
  <si>
    <t>DJF</t>
  </si>
  <si>
    <t>EGP</t>
  </si>
  <si>
    <t>El Salvador Colon</t>
  </si>
  <si>
    <t>SVC</t>
  </si>
  <si>
    <t>ERN</t>
  </si>
  <si>
    <t>ETB</t>
  </si>
  <si>
    <t>FKP</t>
  </si>
  <si>
    <t>FJD</t>
  </si>
  <si>
    <t>PHP</t>
  </si>
  <si>
    <t>Dalasi</t>
  </si>
  <si>
    <t>GMD</t>
  </si>
  <si>
    <t>Lari</t>
  </si>
  <si>
    <t>GEL</t>
  </si>
  <si>
    <t>GHS</t>
  </si>
  <si>
    <t>GIP</t>
  </si>
  <si>
    <t>Quetzal</t>
  </si>
  <si>
    <t>GTQ</t>
  </si>
  <si>
    <t>GBP</t>
  </si>
  <si>
    <t>GNF</t>
  </si>
  <si>
    <t>GYD</t>
  </si>
  <si>
    <t>HKD</t>
  </si>
  <si>
    <t>INR</t>
  </si>
  <si>
    <t>Rupiah</t>
  </si>
  <si>
    <t>IDR</t>
  </si>
  <si>
    <t>IQD</t>
  </si>
  <si>
    <t>IRR</t>
  </si>
  <si>
    <t>ISK</t>
  </si>
  <si>
    <t>ILS</t>
  </si>
  <si>
    <t>JMD</t>
  </si>
  <si>
    <t>Yen</t>
  </si>
  <si>
    <t>JPY</t>
  </si>
  <si>
    <t>YER</t>
  </si>
  <si>
    <t>JOD</t>
  </si>
  <si>
    <t>Riel</t>
  </si>
  <si>
    <t>KHR</t>
  </si>
  <si>
    <t>CVE</t>
  </si>
  <si>
    <t>Tenge</t>
  </si>
  <si>
    <t>KZT</t>
  </si>
  <si>
    <t>KES</t>
  </si>
  <si>
    <t>CNY</t>
  </si>
  <si>
    <t>KGS</t>
  </si>
  <si>
    <t>KMF</t>
  </si>
  <si>
    <t>CDF</t>
  </si>
  <si>
    <t>KPW</t>
  </si>
  <si>
    <t>KRW</t>
  </si>
  <si>
    <t>Kuna</t>
  </si>
  <si>
    <t>HRK</t>
  </si>
  <si>
    <t>KWD</t>
  </si>
  <si>
    <t>LAK</t>
  </si>
  <si>
    <t>LBP</t>
  </si>
  <si>
    <t>LRD</t>
  </si>
  <si>
    <t>LYD</t>
  </si>
  <si>
    <t>CHF</t>
  </si>
  <si>
    <t>Pataca</t>
  </si>
  <si>
    <t>MOP</t>
  </si>
  <si>
    <t>MGA</t>
  </si>
  <si>
    <t>Denar</t>
  </si>
  <si>
    <t>MKD</t>
  </si>
  <si>
    <t>MWK</t>
  </si>
  <si>
    <t>MYR</t>
  </si>
  <si>
    <t>MVR</t>
  </si>
  <si>
    <t>MAD</t>
  </si>
  <si>
    <t>Ouguiya</t>
  </si>
  <si>
    <t>MUR</t>
  </si>
  <si>
    <t>MXN</t>
  </si>
  <si>
    <t>MDL</t>
  </si>
  <si>
    <t>MNT</t>
  </si>
  <si>
    <t>Kyat</t>
  </si>
  <si>
    <t>MMK</t>
  </si>
  <si>
    <t>NPR</t>
  </si>
  <si>
    <t>NIO</t>
  </si>
  <si>
    <t>Naira</t>
  </si>
  <si>
    <t>NGN</t>
  </si>
  <si>
    <t>OMR</t>
  </si>
  <si>
    <t>PKR</t>
  </si>
  <si>
    <t>PGK</t>
  </si>
  <si>
    <t>Guarani</t>
  </si>
  <si>
    <t>PYG</t>
  </si>
  <si>
    <t>PEN</t>
  </si>
  <si>
    <t>Zloty</t>
  </si>
  <si>
    <t>PLN</t>
  </si>
  <si>
    <t>QAR</t>
  </si>
  <si>
    <t>RON</t>
  </si>
  <si>
    <t>RUB</t>
  </si>
  <si>
    <t>RWF</t>
  </si>
  <si>
    <t>SBD</t>
  </si>
  <si>
    <t>Tala</t>
  </si>
  <si>
    <t>WST</t>
  </si>
  <si>
    <t>SHP</t>
  </si>
  <si>
    <t>Dobra</t>
  </si>
  <si>
    <t>SAR</t>
  </si>
  <si>
    <t>RSD</t>
  </si>
  <si>
    <t>SCR</t>
  </si>
  <si>
    <t>Leone</t>
  </si>
  <si>
    <t>SLL</t>
  </si>
  <si>
    <t>SGD</t>
  </si>
  <si>
    <t>SOS</t>
  </si>
  <si>
    <t>LKR</t>
  </si>
  <si>
    <t>SDG</t>
  </si>
  <si>
    <t>SRD</t>
  </si>
  <si>
    <t>SEK</t>
  </si>
  <si>
    <t>Lilangeni</t>
  </si>
  <si>
    <t>SZL</t>
  </si>
  <si>
    <t>SYP</t>
  </si>
  <si>
    <t>SSP</t>
  </si>
  <si>
    <t>Rand</t>
  </si>
  <si>
    <t>ZAR</t>
  </si>
  <si>
    <t>Somoni</t>
  </si>
  <si>
    <t>TJS</t>
  </si>
  <si>
    <t>TWD</t>
  </si>
  <si>
    <t>TZS</t>
  </si>
  <si>
    <t>Baht</t>
  </si>
  <si>
    <t>THB</t>
  </si>
  <si>
    <t>TOP</t>
  </si>
  <si>
    <t>TTD</t>
  </si>
  <si>
    <t>CZK</t>
  </si>
  <si>
    <t>TND</t>
  </si>
  <si>
    <t>TMT</t>
  </si>
  <si>
    <t>TRY</t>
  </si>
  <si>
    <t>XXX</t>
  </si>
  <si>
    <t>UGX</t>
  </si>
  <si>
    <t>Hryvnia</t>
  </si>
  <si>
    <t>UAH</t>
  </si>
  <si>
    <t>Forint</t>
  </si>
  <si>
    <t>HUF</t>
  </si>
  <si>
    <t>UYU</t>
  </si>
  <si>
    <t>UZS</t>
  </si>
  <si>
    <t>Vatu</t>
  </si>
  <si>
    <t>VUV</t>
  </si>
  <si>
    <t>Dong</t>
  </si>
  <si>
    <t>VND</t>
  </si>
  <si>
    <t>Name of the foreign company</t>
  </si>
  <si>
    <t>Country registered (ISO 3166)</t>
  </si>
  <si>
    <t>Official or internal ID code in native country (voluntary)</t>
  </si>
  <si>
    <t>Code for industry</t>
  </si>
  <si>
    <t>Reporting Year</t>
  </si>
  <si>
    <t>Official organisation number</t>
  </si>
  <si>
    <t>Name of Norwegian investor</t>
  </si>
  <si>
    <t>Contact person</t>
  </si>
  <si>
    <t>Phone number</t>
  </si>
  <si>
    <t>E-mail address</t>
  </si>
  <si>
    <t>Foreign company in which a Norwegian investor has direct ownership</t>
  </si>
  <si>
    <t>Foreign group companies with Norwegian indirect ownership through a foreign company</t>
  </si>
  <si>
    <t>Norwegian ownership in per cent of equity</t>
  </si>
  <si>
    <t>Book value of the ownership in NOK 1000</t>
  </si>
  <si>
    <t>Foreign direct ownership in per cent</t>
  </si>
  <si>
    <t>Name of the foreign direct owner</t>
  </si>
  <si>
    <r>
      <t>Currency code</t>
    </r>
    <r>
      <rPr>
        <b/>
        <strike/>
        <sz val="8"/>
        <rFont val="Arial"/>
        <family val="2"/>
      </rPr>
      <t xml:space="preserve"> </t>
    </r>
    <r>
      <rPr>
        <b/>
        <sz val="8"/>
        <rFont val="Arial"/>
        <family val="2"/>
      </rPr>
      <t xml:space="preserve">(ISO 4217) </t>
    </r>
  </si>
  <si>
    <t>Share capital in NOK 1000</t>
  </si>
  <si>
    <t>Total equity in NOK 1000</t>
  </si>
  <si>
    <t>Turnover in NOK 1000</t>
  </si>
  <si>
    <t>Number of employees (annual average)</t>
  </si>
  <si>
    <t>Employee benefits expense in NOK 1000</t>
  </si>
  <si>
    <t>Other equity (incl. dividends payable) in NOK 1000</t>
  </si>
  <si>
    <t>6. For your comments</t>
  </si>
  <si>
    <r>
      <t xml:space="preserve">5. Information on foreign subsidiaries with Norwegian direct or indirect ownership
</t>
    </r>
    <r>
      <rPr>
        <b/>
        <i/>
        <sz val="12"/>
        <rFont val="Arial"/>
        <family val="2"/>
      </rPr>
      <t xml:space="preserve">
Subisiaries (directly and indirectly owned) and joint ventures</t>
    </r>
  </si>
  <si>
    <t>Industry Group</t>
  </si>
  <si>
    <t>Code</t>
  </si>
  <si>
    <t>Industry</t>
  </si>
  <si>
    <t>A) Agriculture, forestry and fishing</t>
  </si>
  <si>
    <t>Crop and animal production, hunting and related service activities</t>
  </si>
  <si>
    <t xml:space="preserve"> </t>
  </si>
  <si>
    <t>I) Accommodation and food service activities</t>
  </si>
  <si>
    <t>Accommodation</t>
  </si>
  <si>
    <t>Forestry and logging</t>
  </si>
  <si>
    <t>Food and beverage service activities</t>
  </si>
  <si>
    <t>Fishing and aquaculture</t>
  </si>
  <si>
    <t>J)  Information and communication</t>
  </si>
  <si>
    <t>Publishing activities</t>
  </si>
  <si>
    <t>B) Mining and quarrying</t>
  </si>
  <si>
    <t>Mining of coal and lignite</t>
  </si>
  <si>
    <t>Motion picture, video and television programme production, sound recording and music publishing activities</t>
  </si>
  <si>
    <t>Extraction of crude petroleum and natural gas</t>
  </si>
  <si>
    <t>Mining of metal ores</t>
  </si>
  <si>
    <t>Programming and broadcasting activities</t>
  </si>
  <si>
    <t>Other mining and quarrying</t>
  </si>
  <si>
    <t>Telecommunications</t>
  </si>
  <si>
    <t>Mining support service activities</t>
  </si>
  <si>
    <t>Computer programming; consultancy and related activities</t>
  </si>
  <si>
    <t>C) Manufacturing</t>
  </si>
  <si>
    <t>Manufacture of food products</t>
  </si>
  <si>
    <t>Information service activities</t>
  </si>
  <si>
    <t>Manufacture of beverages</t>
  </si>
  <si>
    <t xml:space="preserve">K) Financial and insurance activities </t>
  </si>
  <si>
    <t>Financial service activities, except insurance and pension funding</t>
  </si>
  <si>
    <t>Manufacture of tobacco products</t>
  </si>
  <si>
    <t>Insurance, reinsurance and pension funding, except compulsory social security</t>
  </si>
  <si>
    <t>Manufacture of textiles</t>
  </si>
  <si>
    <t>Activities auxiliary to financial services and insurance activities</t>
  </si>
  <si>
    <t>Manufacture of wearing apparel</t>
  </si>
  <si>
    <t xml:space="preserve">L) Real estate activities </t>
  </si>
  <si>
    <t>Real estate activities</t>
  </si>
  <si>
    <t>Manufacture of leather and related products</t>
  </si>
  <si>
    <t>M) Professional, scientific and technical activities</t>
  </si>
  <si>
    <t>Legal and accounting activities</t>
  </si>
  <si>
    <t>Manufacture of wood and products of wood and cork, except furniture; manufacture of articles of straw and plaiting materials, except furniture</t>
  </si>
  <si>
    <t>Activities of head offices; management consultancy activities</t>
  </si>
  <si>
    <t>Manufacture of paper and paper products</t>
  </si>
  <si>
    <t>Architectural and engineering activities; technical testing and analysis</t>
  </si>
  <si>
    <t>Printing and reproduction of recorded media</t>
  </si>
  <si>
    <t>Scientific research and development</t>
  </si>
  <si>
    <t>Manufacture of coke and refined petroleum products</t>
  </si>
  <si>
    <t>Advertising and market research</t>
  </si>
  <si>
    <t>Manufacture of chemicals and chemical products</t>
  </si>
  <si>
    <t>Other professional, scientific and technical activities</t>
  </si>
  <si>
    <t>Manufacture of basic pharmaceutical products and pharmaceutical preparations</t>
  </si>
  <si>
    <t>Veterinary activities</t>
  </si>
  <si>
    <t>Manufacture of rubber and plastic products</t>
  </si>
  <si>
    <t>N) Administrative and support service activities</t>
  </si>
  <si>
    <t>Rental and leasing activities</t>
  </si>
  <si>
    <t>Manufacture of non-metallic mineral products</t>
  </si>
  <si>
    <t>Employment activities</t>
  </si>
  <si>
    <t>Manufacture of basic metals</t>
  </si>
  <si>
    <t>Travel agency, tour operator and other reservation service and related activities</t>
  </si>
  <si>
    <t>Manufacture of fabricated metal products, except machinery and equipment</t>
  </si>
  <si>
    <t>Security and investigation activities</t>
  </si>
  <si>
    <t>Manufacture of computer, electronic and optical products</t>
  </si>
  <si>
    <t>Services to buildings and landscape activities</t>
  </si>
  <si>
    <t>Manufacture of electrical equipment</t>
  </si>
  <si>
    <t>Office administrative, office support and other business support activities</t>
  </si>
  <si>
    <t>Manufacture of machinery and equipment n.e.c.</t>
  </si>
  <si>
    <t>O)  Public administration and defence; compulsory social security</t>
  </si>
  <si>
    <t>Public administration and defence; compulsory social security</t>
  </si>
  <si>
    <t>Manufacture of motor vehicles, trailers and semi-trailers</t>
  </si>
  <si>
    <t>P) Education</t>
  </si>
  <si>
    <t>Education</t>
  </si>
  <si>
    <t>Manufacture of other transport equipment</t>
  </si>
  <si>
    <t>Q) Human health and social work activities</t>
  </si>
  <si>
    <t>Human health activities</t>
  </si>
  <si>
    <t>Manufacture of furniture</t>
  </si>
  <si>
    <t>Residential care activities</t>
  </si>
  <si>
    <t>Other manufacturing</t>
  </si>
  <si>
    <t>Social work activities without accommodation</t>
  </si>
  <si>
    <t>Repair and installation of machinery and equipment</t>
  </si>
  <si>
    <t>R) Arts, entertainment and recreation</t>
  </si>
  <si>
    <t>Creative, arts and entertainment activities</t>
  </si>
  <si>
    <t>D) Electricity, gas, steam and air conditioning supply</t>
  </si>
  <si>
    <t>Electricity, gas, steam and air conditioning supply</t>
  </si>
  <si>
    <t>Libraries, archives, museums and other cultural activities</t>
  </si>
  <si>
    <t>E) Water supply; sewerage; waste managment and remediation activities</t>
  </si>
  <si>
    <t>Water collection, treatment and supply</t>
  </si>
  <si>
    <t>Gambling and betting activities</t>
  </si>
  <si>
    <t>Sewerage</t>
  </si>
  <si>
    <t>Sports activities and amusement and recreation activities</t>
  </si>
  <si>
    <t>Waste collection, treatment and disposal activities, materials recovery</t>
  </si>
  <si>
    <t xml:space="preserve">S) Other services activities </t>
  </si>
  <si>
    <t>Activities of membership organisations</t>
  </si>
  <si>
    <t>Remediation activities and other waste management services</t>
  </si>
  <si>
    <t>Repair of computers and personal and household goods</t>
  </si>
  <si>
    <t>F) Construction</t>
  </si>
  <si>
    <t>Construction of buildings</t>
  </si>
  <si>
    <t>Other personal service activities</t>
  </si>
  <si>
    <t xml:space="preserve"> Civil engineering</t>
  </si>
  <si>
    <t>T) Activities of households as employers; undifferentiated goods - and services - producing activities of households for own use</t>
  </si>
  <si>
    <t>Activities of households as employers of domestic personnel</t>
  </si>
  <si>
    <t>Specialised construction activities</t>
  </si>
  <si>
    <t>G) Wholesale and retail trade; repair of motor vehicles and motorcycles</t>
  </si>
  <si>
    <t>Wholesale and retail trade and repair of motor vehicles and motorcycles</t>
  </si>
  <si>
    <t xml:space="preserve">U) Activities of extraterritorial organisations and bodies </t>
  </si>
  <si>
    <t>Activities of extraterritorial organisations and bodies</t>
  </si>
  <si>
    <t>Wholesale trade, except of motor vehicles and motorcycles</t>
  </si>
  <si>
    <t>Retail trade, except of motor vehicles and motorcycles</t>
  </si>
  <si>
    <t>H) Transporting and storage</t>
  </si>
  <si>
    <t>Land transport and transport via pipelines</t>
  </si>
  <si>
    <t>Water transport</t>
  </si>
  <si>
    <t xml:space="preserve"> Air transport</t>
  </si>
  <si>
    <t>Warehousing and support activities for transportation</t>
  </si>
  <si>
    <t>Postal and courier activities</t>
  </si>
  <si>
    <t>Paid dividend in NOK 1000</t>
  </si>
  <si>
    <t>Foreign directly owned subsidiary C</t>
  </si>
  <si>
    <t>Foreign indirectly owned subsidiary E</t>
  </si>
  <si>
    <t>FDS-C</t>
  </si>
  <si>
    <t>FIS-E</t>
  </si>
  <si>
    <t>Duty to report</t>
  </si>
  <si>
    <t>Legal basis</t>
  </si>
  <si>
    <t>Reporting guidance</t>
  </si>
  <si>
    <r>
      <t xml:space="preserve">4. Balance sheet and income statement information for foreign companies with Norwegian ownership from 20 per cent
</t>
    </r>
    <r>
      <rPr>
        <b/>
        <i/>
        <sz val="12"/>
        <rFont val="Arial"/>
        <family val="2"/>
      </rPr>
      <t xml:space="preserve">
Directly owned subsidiaries and associated companies</t>
    </r>
  </si>
  <si>
    <t>Result after taxes in NOK 1000</t>
  </si>
  <si>
    <t>Country</t>
  </si>
  <si>
    <t>Country code (ISO-code 3166)</t>
  </si>
  <si>
    <t>Investments abroad</t>
  </si>
  <si>
    <t>Company A</t>
  </si>
  <si>
    <t>Foreign associated company D</t>
  </si>
  <si>
    <t>FAC-D</t>
  </si>
  <si>
    <r>
      <t>4. Balance sheet and income statement information for foreign companies with Norwegian ownership from 20 per cent</t>
    </r>
    <r>
      <rPr>
        <b/>
        <i/>
        <sz val="12"/>
        <rFont val="Arial"/>
        <family val="2"/>
      </rPr>
      <t xml:space="preserve">
</t>
    </r>
    <r>
      <rPr>
        <b/>
        <i/>
        <sz val="8"/>
        <rFont val="Arial"/>
        <family val="2"/>
      </rPr>
      <t xml:space="preserve">Directly owned subsidiaries and associated companies                     
</t>
    </r>
    <r>
      <rPr>
        <i/>
        <sz val="8"/>
        <rFont val="Arial"/>
        <family val="2"/>
      </rPr>
      <t>Information from directly owned subsidiaries' accounts and associated companies' accounts
Information under section 4 shall not be given from indirectly owned subsidiaries.</t>
    </r>
  </si>
  <si>
    <t xml:space="preserve">2. Information on the foreign companies                                    </t>
  </si>
  <si>
    <t xml:space="preserve">3. Information on the Norwegian investors' ownership in the foreign companies                              </t>
  </si>
  <si>
    <r>
      <t xml:space="preserve">2. Information on the foreign companies                                
</t>
    </r>
    <r>
      <rPr>
        <i/>
        <sz val="8"/>
        <rFont val="Arial"/>
        <family val="2"/>
      </rPr>
      <t>All foreign companies where the Norwegian investor has direct ownership of 20 per cent, as well as indirectly owned foreign subsidiaries where the Norwegian investor has direct ownership in the first foreign segment of the ownership chain of at least 50 per cent</t>
    </r>
    <r>
      <rPr>
        <b/>
        <sz val="12"/>
        <rFont val="Arial"/>
        <family val="2"/>
      </rPr>
      <t xml:space="preserve">   </t>
    </r>
  </si>
  <si>
    <r>
      <t xml:space="preserve">3. Information on the Norwegian investors' ownership in the foreign companies                                                                                                                                                                                                                                                                                                                                                                                </t>
    </r>
    <r>
      <rPr>
        <i/>
        <sz val="8"/>
        <rFont val="Arial"/>
        <family val="2"/>
      </rPr>
      <t>For foreign companies where the Norwegian investor has direct ownership of 20 per cent, provide information about ownership and book value.
For indirectly owned foreign subsidiaries, provide information about the name and ownership of the direct owner.</t>
    </r>
  </si>
  <si>
    <t>1. Information on the Norwegian company (Norwegian investor) with investments in foreign companies</t>
  </si>
  <si>
    <t>Paid-up capital in NOK 1000</t>
  </si>
  <si>
    <t>Currency</t>
  </si>
  <si>
    <t>Currency code (ISO-code 4217)</t>
  </si>
  <si>
    <t>Algeria</t>
  </si>
  <si>
    <t>Algerian Dinar</t>
  </si>
  <si>
    <t>American Samoa</t>
  </si>
  <si>
    <t>US Dollar</t>
  </si>
  <si>
    <t>East Caribbean Dollar</t>
  </si>
  <si>
    <t>Antarctica</t>
  </si>
  <si>
    <t>No universal currency</t>
  </si>
  <si>
    <t>Antigua and Barbuda</t>
  </si>
  <si>
    <t>Argentine Peso</t>
  </si>
  <si>
    <t>Armenian Dram</t>
  </si>
  <si>
    <t>Aruban Florin</t>
  </si>
  <si>
    <t>Australian Dollar</t>
  </si>
  <si>
    <t>Austria</t>
  </si>
  <si>
    <t>Azerbaijan</t>
  </si>
  <si>
    <t>Azerbaijan Manat</t>
  </si>
  <si>
    <t>Bahamian Dollar</t>
  </si>
  <si>
    <t>Bahraini Dinar</t>
  </si>
  <si>
    <t>Barbados Dollar</t>
  </si>
  <si>
    <t>Belarus</t>
  </si>
  <si>
    <t>Belarusian Ruble</t>
  </si>
  <si>
    <t>BYN</t>
  </si>
  <si>
    <t>Belgium</t>
  </si>
  <si>
    <t>Belize Dollar</t>
  </si>
  <si>
    <t>CFA Franc BCEAO</t>
  </si>
  <si>
    <t>Bermudian Dollar</t>
  </si>
  <si>
    <t>Bolivia (Plurinational State of)</t>
  </si>
  <si>
    <t>Bonaire, Sint Eustatius and Saba</t>
  </si>
  <si>
    <t>BQ</t>
  </si>
  <si>
    <t>Bosnia and Herzegovina</t>
  </si>
  <si>
    <t>Convertible Mark</t>
  </si>
  <si>
    <t>Bouvet Island</t>
  </si>
  <si>
    <t>Norwegian Krone</t>
  </si>
  <si>
    <t>Brazil</t>
  </si>
  <si>
    <t>Brazilian Real</t>
  </si>
  <si>
    <t>British Indian Ocean Territory</t>
  </si>
  <si>
    <t>Brunei Dollar</t>
  </si>
  <si>
    <t>Bulgarian Lev</t>
  </si>
  <si>
    <t>Burundi Franc</t>
  </si>
  <si>
    <t>Cabo Verde</t>
  </si>
  <si>
    <t>Cabo Verde Escudo</t>
  </si>
  <si>
    <t>Cambodia</t>
  </si>
  <si>
    <t>Cameroon</t>
  </si>
  <si>
    <t>CFA Franc BEAC</t>
  </si>
  <si>
    <t>Canadian Dollar</t>
  </si>
  <si>
    <t>Canary Islands</t>
  </si>
  <si>
    <t>Cayman Islands</t>
  </si>
  <si>
    <t>Cayman Islands Dollar</t>
  </si>
  <si>
    <t>Central African Republic</t>
  </si>
  <si>
    <t>Ceuta and Melilla</t>
  </si>
  <si>
    <t>Chad</t>
  </si>
  <si>
    <t>China</t>
  </si>
  <si>
    <t>Yuan Renminbi</t>
  </si>
  <si>
    <t>Christmas Island</t>
  </si>
  <si>
    <t>Cocos (Keeling) Islands</t>
  </si>
  <si>
    <t>Comoros</t>
  </si>
  <si>
    <t xml:space="preserve">Comorian Franc </t>
  </si>
  <si>
    <t>Congo</t>
  </si>
  <si>
    <t>Congo (Democratic Republic of the)</t>
  </si>
  <si>
    <t>Congolese Franc</t>
  </si>
  <si>
    <t>Cook Islands</t>
  </si>
  <si>
    <t>New Zealand Dollar</t>
  </si>
  <si>
    <t>Costa Rican Colon</t>
  </si>
  <si>
    <t>Côte d'Ivoire</t>
  </si>
  <si>
    <t>Croatia</t>
  </si>
  <si>
    <t>Cuban Peso</t>
  </si>
  <si>
    <t>Curaçao</t>
  </si>
  <si>
    <t>Netherlands Antillean Guilder</t>
  </si>
  <si>
    <t>Cyprus</t>
  </si>
  <si>
    <t>Czechia</t>
  </si>
  <si>
    <t>Czech Koruna</t>
  </si>
  <si>
    <t>Denmark</t>
  </si>
  <si>
    <t>Danish Krone</t>
  </si>
  <si>
    <t>Djibouti Franc</t>
  </si>
  <si>
    <t>Dominica</t>
  </si>
  <si>
    <t>Dominican Republic</t>
  </si>
  <si>
    <t>Dominican Peso</t>
  </si>
  <si>
    <t>Egyptian Pound</t>
  </si>
  <si>
    <t>Equatorial Guinea</t>
  </si>
  <si>
    <t>Nakfa</t>
  </si>
  <si>
    <t>Estonia</t>
  </si>
  <si>
    <t>Eswatini</t>
  </si>
  <si>
    <t>Ethiopia</t>
  </si>
  <si>
    <t>Ethiopian Birr</t>
  </si>
  <si>
    <t>Falkland Islands (Malvinas)</t>
  </si>
  <si>
    <t>Falkland Islands Pound</t>
  </si>
  <si>
    <t>Faroe Islands</t>
  </si>
  <si>
    <t>Fiji Dollar</t>
  </si>
  <si>
    <t>France</t>
  </si>
  <si>
    <t>French Guiana</t>
  </si>
  <si>
    <t>French Polynesia</t>
  </si>
  <si>
    <t>CFP Franc</t>
  </si>
  <si>
    <t>French Southern Territories</t>
  </si>
  <si>
    <t>Germany</t>
  </si>
  <si>
    <t>Ghana Cedi</t>
  </si>
  <si>
    <t>Gibraltar Pound</t>
  </si>
  <si>
    <t>Greece</t>
  </si>
  <si>
    <t>Greenland</t>
  </si>
  <si>
    <t>Guernsey</t>
  </si>
  <si>
    <t>Pound Sterling</t>
  </si>
  <si>
    <t>Guinean Franc</t>
  </si>
  <si>
    <t>Guyana Dollar</t>
  </si>
  <si>
    <t>Heard Island and McDonald Islands</t>
  </si>
  <si>
    <t>Holy See</t>
  </si>
  <si>
    <t>Honduras</t>
  </si>
  <si>
    <t>HN</t>
  </si>
  <si>
    <t>Lempira</t>
  </si>
  <si>
    <t>HNL</t>
  </si>
  <si>
    <t>Hong Kong Dollar</t>
  </si>
  <si>
    <t>Hungary</t>
  </si>
  <si>
    <t>Iceland</t>
  </si>
  <si>
    <t>Iceland Krona</t>
  </si>
  <si>
    <t>Indian Rupee</t>
  </si>
  <si>
    <t>Iran (Islamic Republic of)</t>
  </si>
  <si>
    <t>Iranian Rial</t>
  </si>
  <si>
    <t>Iraq</t>
  </si>
  <si>
    <t>Iraqi Dinar</t>
  </si>
  <si>
    <t>Ireland</t>
  </si>
  <si>
    <t>Isle of Man</t>
  </si>
  <si>
    <t>New Israeli Sheqel</t>
  </si>
  <si>
    <t>Italy</t>
  </si>
  <si>
    <t>Jamaican Dollar</t>
  </si>
  <si>
    <t>Jordanian Dinar</t>
  </si>
  <si>
    <t>Kazakhstan</t>
  </si>
  <si>
    <t>Kenyan Shilling</t>
  </si>
  <si>
    <t>Korea (Democratic People's Republic of)</t>
  </si>
  <si>
    <t>North Korean Won</t>
  </si>
  <si>
    <t>Korea (Republic of)</t>
  </si>
  <si>
    <t>Won</t>
  </si>
  <si>
    <t>Kuwaiti Dinar</t>
  </si>
  <si>
    <t>Kyrgyzstan</t>
  </si>
  <si>
    <t>Som</t>
  </si>
  <si>
    <t>Lao People's Democratic Republic</t>
  </si>
  <si>
    <t>Lao Kip</t>
  </si>
  <si>
    <t>Lebanon</t>
  </si>
  <si>
    <t>Lebanese Pound</t>
  </si>
  <si>
    <t>Liberian Dollar</t>
  </si>
  <si>
    <t>Libyan Dinar</t>
  </si>
  <si>
    <t>Swiss Franc</t>
  </si>
  <si>
    <t>Lithuania</t>
  </si>
  <si>
    <t>Macedonia (the former Yugoslav Republic of)</t>
  </si>
  <si>
    <t>Madagascar</t>
  </si>
  <si>
    <t>Malagasy Ariary</t>
  </si>
  <si>
    <t>Malawi Kwacha</t>
  </si>
  <si>
    <t>Malaysian Ringgit</t>
  </si>
  <si>
    <t>Maldives</t>
  </si>
  <si>
    <t>Rufiyaa</t>
  </si>
  <si>
    <t>Marshall Islands</t>
  </si>
  <si>
    <t>MRU</t>
  </si>
  <si>
    <t>Mauritius Rupee</t>
  </si>
  <si>
    <t>Mexican Peso</t>
  </si>
  <si>
    <t>Micronesia (Federated States of)</t>
  </si>
  <si>
    <t>Moldova (Republic of)</t>
  </si>
  <si>
    <t>Moldovan Leu</t>
  </si>
  <si>
    <t>Tugrik</t>
  </si>
  <si>
    <t>Morocco</t>
  </si>
  <si>
    <t>Moroccan Dirham</t>
  </si>
  <si>
    <t>Mozambique</t>
  </si>
  <si>
    <t>Mozambique Metical</t>
  </si>
  <si>
    <t>MZN</t>
  </si>
  <si>
    <t>Myanmar</t>
  </si>
  <si>
    <t>Nepalese Rupee</t>
  </si>
  <si>
    <t>Netherlands</t>
  </si>
  <si>
    <t>New Caledonia</t>
  </si>
  <si>
    <t>Cordoba Oro</t>
  </si>
  <si>
    <t>Norfolk Island</t>
  </si>
  <si>
    <t>Northern Mariana Islands</t>
  </si>
  <si>
    <t>MP</t>
  </si>
  <si>
    <t>Rial Omani</t>
  </si>
  <si>
    <t>Pakistan Rupee</t>
  </si>
  <si>
    <t>Palestine, State of</t>
  </si>
  <si>
    <t>Papua New Guinea</t>
  </si>
  <si>
    <t>Sol</t>
  </si>
  <si>
    <t>Philippines</t>
  </si>
  <si>
    <t>Philippine Peso</t>
  </si>
  <si>
    <t>Pitcairn</t>
  </si>
  <si>
    <t>Poland</t>
  </si>
  <si>
    <t>Qatari Rial</t>
  </si>
  <si>
    <t>Réunion</t>
  </si>
  <si>
    <t>Romanian Leu</t>
  </si>
  <si>
    <t>Russian Federation</t>
  </si>
  <si>
    <t>Russian Ruble</t>
  </si>
  <si>
    <t>Rwanda Franc</t>
  </si>
  <si>
    <t>Saint Barthélemy</t>
  </si>
  <si>
    <t>Saint Helena, Ascension and Tristan da Cunha</t>
  </si>
  <si>
    <t>Saint Helena Pound</t>
  </si>
  <si>
    <t>Saint Kitts and Nevis</t>
  </si>
  <si>
    <t>Saint Martin (French part)</t>
  </si>
  <si>
    <t>Saint Pierre and Miquelon</t>
  </si>
  <si>
    <t>Saint Vincent and the Grenadines</t>
  </si>
  <si>
    <t>Sao Tome and Principe</t>
  </si>
  <si>
    <t>STN</t>
  </si>
  <si>
    <t>Saudi Arabia</t>
  </si>
  <si>
    <t>Saudi Riyal</t>
  </si>
  <si>
    <t>Serbia</t>
  </si>
  <si>
    <t>Serbian Dinar</t>
  </si>
  <si>
    <t>Seychelles</t>
  </si>
  <si>
    <t>Seychelles Rupee</t>
  </si>
  <si>
    <t>Singapore Dollar</t>
  </si>
  <si>
    <t>Sint Maarten (Dutch part)</t>
  </si>
  <si>
    <t>Solomon Islands</t>
  </si>
  <si>
    <t>Solomon Islands Dollar</t>
  </si>
  <si>
    <t>Somali Shilling</t>
  </si>
  <si>
    <t>South Africa</t>
  </si>
  <si>
    <t>South Georgia and the South Sandwich Islands</t>
  </si>
  <si>
    <t>South Sudan</t>
  </si>
  <si>
    <t>South Sudanese Pound</t>
  </si>
  <si>
    <t>Spain</t>
  </si>
  <si>
    <t>Sri Lanka Rupee</t>
  </si>
  <si>
    <t>Sudanese Pound</t>
  </si>
  <si>
    <t>Suriname</t>
  </si>
  <si>
    <t>Surinam Dollar</t>
  </si>
  <si>
    <t>Sweden</t>
  </si>
  <si>
    <t>Swedish Krona</t>
  </si>
  <si>
    <t>Switzerland</t>
  </si>
  <si>
    <t>Syrian Arab Republic</t>
  </si>
  <si>
    <t>Syrian Pound</t>
  </si>
  <si>
    <t>Taiwan, Province of China</t>
  </si>
  <si>
    <t>New Taiwan Dollar</t>
  </si>
  <si>
    <t>Tajikistan</t>
  </si>
  <si>
    <t>Tanzania, United Republic of</t>
  </si>
  <si>
    <t>Tanzanian Shilling</t>
  </si>
  <si>
    <t>Timor-Leste</t>
  </si>
  <si>
    <t>Pa’anga</t>
  </si>
  <si>
    <t>Trinidad and Tobago</t>
  </si>
  <si>
    <t>Trinidad and Tobago Dollar</t>
  </si>
  <si>
    <t>Tunisian Dinar</t>
  </si>
  <si>
    <t>Turkey</t>
  </si>
  <si>
    <t>Turkish Lira</t>
  </si>
  <si>
    <t>Turkmenistan New Manat</t>
  </si>
  <si>
    <t>Turks and Caicos Islands</t>
  </si>
  <si>
    <t>Uganda Shilling</t>
  </si>
  <si>
    <t>Ukraine</t>
  </si>
  <si>
    <t>Unallocated country</t>
  </si>
  <si>
    <t>Unallocated currency</t>
  </si>
  <si>
    <t>United Arab Emirates</t>
  </si>
  <si>
    <t>UAE Dirham</t>
  </si>
  <si>
    <t>United Kingdom of Great Britain and Northern Ireland</t>
  </si>
  <si>
    <t>United States Minor Outlying Islands</t>
  </si>
  <si>
    <t>United States of America</t>
  </si>
  <si>
    <t>Peso Uruguayo</t>
  </si>
  <si>
    <t>Uzbekistan</t>
  </si>
  <si>
    <t>Uzbekistan Sum</t>
  </si>
  <si>
    <t>Venezuela (Bolivarian Republic of)</t>
  </si>
  <si>
    <t>Bolívar Soberano</t>
  </si>
  <si>
    <t>VES</t>
  </si>
  <si>
    <t>Virgin Islands (British)</t>
  </si>
  <si>
    <t>Virgin Islands (U.S.)</t>
  </si>
  <si>
    <t>Wallis and Futuna</t>
  </si>
  <si>
    <t>Western Sahara</t>
  </si>
  <si>
    <t>Yemen</t>
  </si>
  <si>
    <t>Yemeni Rial</t>
  </si>
  <si>
    <t>Zambian Kwacha</t>
  </si>
  <si>
    <t>ZMW</t>
  </si>
  <si>
    <t>Zimbabwe Dollar</t>
  </si>
  <si>
    <t>ZWL</t>
  </si>
  <si>
    <t>Åland Islands</t>
  </si>
  <si>
    <r>
      <t xml:space="preserve">5. Information on foreign subsidiaries with Norwegian direct or indirect ownership
</t>
    </r>
    <r>
      <rPr>
        <b/>
        <i/>
        <sz val="8"/>
        <rFont val="Arial"/>
        <family val="2"/>
      </rPr>
      <t xml:space="preserve">Subisiaries (directly and indirectly owned) and joint ventures </t>
    </r>
    <r>
      <rPr>
        <b/>
        <i/>
        <sz val="12"/>
        <rFont val="Arial"/>
        <family val="2"/>
      </rPr>
      <t xml:space="preserve">
</t>
    </r>
    <r>
      <rPr>
        <i/>
        <sz val="8"/>
        <rFont val="Arial"/>
        <family val="2"/>
      </rPr>
      <t>Information from foreign subsidiaries' accounts, and information from foreign indirectly owned subsidiaries' accounts, where the Norwegian investor has direct ownership of 50 per cent in the first foreign segment of the owner chain, cf. the figure in the Guidance sheet.</t>
    </r>
  </si>
  <si>
    <t>BV</t>
  </si>
  <si>
    <t>Norway</t>
  </si>
  <si>
    <t>No valid country code</t>
  </si>
  <si>
    <t>Svalbard and Jan Mayen</t>
  </si>
  <si>
    <t>Ngultrum</t>
  </si>
  <si>
    <t>BTN</t>
  </si>
  <si>
    <t>Boliviano</t>
  </si>
  <si>
    <t>Mvdol</t>
  </si>
  <si>
    <t>BOB</t>
  </si>
  <si>
    <t>BOV</t>
  </si>
  <si>
    <t>CLP</t>
  </si>
  <si>
    <t>CLF</t>
  </si>
  <si>
    <t>Chilean Peso</t>
  </si>
  <si>
    <t>Unidad de Fomento</t>
  </si>
  <si>
    <t>Colombian Peso</t>
  </si>
  <si>
    <t>Unidad de Valor Real</t>
  </si>
  <si>
    <t>COP</t>
  </si>
  <si>
    <t>COU</t>
  </si>
  <si>
    <t>Gourde</t>
  </si>
  <si>
    <t>HTG</t>
  </si>
  <si>
    <t>Loti</t>
  </si>
  <si>
    <t>LSL</t>
  </si>
  <si>
    <t>Namibia Dollar</t>
  </si>
  <si>
    <t>NAD</t>
  </si>
  <si>
    <t>Balboa</t>
  </si>
  <si>
    <t>PAB</t>
  </si>
  <si>
    <t>Foreign directly owned subsidiary G</t>
  </si>
  <si>
    <t>Holding company with operating costs</t>
  </si>
  <si>
    <t>Paid dividend in absolute value NOK 1000</t>
  </si>
  <si>
    <t>Use of reported data</t>
  </si>
  <si>
    <t>Additions in tangible non-current assets  NOK 1000</t>
  </si>
  <si>
    <t>Number of employees 
(annual average)</t>
  </si>
  <si>
    <t>Employee benefits expense 
NOK 1000</t>
  </si>
  <si>
    <t>Additions in tangible non-current in NOK 1000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</si>
</sst>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30">
    <font>
      <sz val="11"/>
      <color theme="1"/>
      <name val="Calibri"/>
      <family val="2"/>
      <scheme val="minor"/>
    </font>
    <font>
      <sz val="11"/>
      <color theme="1"/>
      <name val="Calibri"/>
      <family val="2"/>
      <scheme val="minor"/>
    </font>
    <font>
      <b/>
      <sz val="18"/>
      <name val="Arial"/>
      <family val="2"/>
    </font>
    <font>
      <sz val="8"/>
      <name val="Arial"/>
      <family val="2"/>
    </font>
    <font>
      <b/>
      <sz val="8"/>
      <name val="Arial"/>
      <family val="2"/>
    </font>
    <font>
      <b/>
      <sz val="12"/>
      <name val="Arial"/>
      <family val="2"/>
    </font>
    <font>
      <b/>
      <u/>
      <sz val="12"/>
      <name val="Arial"/>
      <family val="2"/>
    </font>
    <font>
      <b/>
      <sz val="10"/>
      <name val="Arial"/>
      <family val="2"/>
    </font>
    <font>
      <u/>
      <sz val="11"/>
      <color theme="10"/>
      <name val="Calibri"/>
      <family val="2"/>
      <scheme val="minor"/>
    </font>
    <font>
      <sz val="10"/>
      <name val="Arial"/>
      <family val="2"/>
    </font>
    <font>
      <sz val="12"/>
      <name val="Arial"/>
      <family val="2"/>
    </font>
    <font>
      <b/>
      <sz val="11"/>
      <name val="Arial"/>
      <family val="2"/>
    </font>
    <font>
      <b/>
      <sz val="8"/>
      <color indexed="8"/>
      <name val="Arial"/>
      <family val="2"/>
    </font>
    <font>
      <sz val="10"/>
      <name val="Arial"/>
      <family val="2"/>
    </font>
    <font>
      <b/>
      <i/>
      <sz val="12"/>
      <name val="Arial"/>
      <family val="2"/>
    </font>
    <font>
      <sz val="11"/>
      <name val="Arial"/>
      <family val="2"/>
    </font>
    <font>
      <b/>
      <sz val="11"/>
      <color theme="1"/>
      <name val="Calibri"/>
      <family val="2"/>
      <scheme val="minor"/>
    </font>
    <font>
      <i/>
      <sz val="8"/>
      <name val="Arial"/>
      <family val="2"/>
    </font>
    <font>
      <b/>
      <i/>
      <sz val="8"/>
      <name val="Arial"/>
      <family val="2"/>
    </font>
    <font>
      <b/>
      <strike/>
      <sz val="8"/>
      <name val="Arial"/>
      <family val="2"/>
    </font>
    <font>
      <sz val="10"/>
      <color rgb="FFFF0000"/>
      <name val="Arial"/>
      <family val="2"/>
    </font>
    <font>
      <b/>
      <sz val="10"/>
      <color rgb="FFFF0000"/>
      <name val="Arial"/>
      <family val="2"/>
    </font>
    <font>
      <sz val="8"/>
      <color theme="1"/>
      <name val="Arial"/>
      <family val="2"/>
    </font>
    <font>
      <i/>
      <sz val="8"/>
      <color rgb="FFFF0000"/>
      <name val="Arial"/>
      <family val="2"/>
    </font>
    <font>
      <b/>
      <sz val="8"/>
      <color theme="1"/>
      <name val="Arial"/>
      <family val="2"/>
    </font>
    <font>
      <sz val="8"/>
      <color rgb="FFFF0000"/>
      <name val="Arial"/>
      <family val="2"/>
    </font>
    <font>
      <sz val="9"/>
      <name val="Times New Roman"/>
      <family val="1"/>
    </font>
    <font>
      <sz val="9"/>
      <color theme="1"/>
      <name val="Times New Roman"/>
      <family val="1"/>
    </font>
    <font>
      <b/>
      <sz val="9"/>
      <name val="Times New Roman"/>
      <family val="1"/>
    </font>
    <font>
      <b/>
      <sz val="9"/>
      <color theme="1"/>
      <name val="Times New Roman"/>
      <family val="1"/>
    </font>
  </fonts>
  <fills count="6">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A9CDED"/>
        <bgColor indexed="64"/>
      </patternFill>
    </fill>
    <fill>
      <patternFill patternType="solid">
        <fgColor theme="0" tint="-0.249977111117893"/>
        <bgColor indexed="64"/>
      </patternFill>
    </fill>
  </fills>
  <borders count="4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top style="medium">
        <color indexed="64"/>
      </top>
      <bottom/>
      <diagonal/>
    </border>
    <border>
      <left style="thin">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s>
  <cellStyleXfs count="7">
    <xf numFmtId="0" fontId="0" fillId="0" borderId="0"/>
    <xf numFmtId="43" fontId="1" fillId="0" borderId="0" applyFont="0" applyFill="0" applyBorder="0" applyAlignment="0" applyProtection="0"/>
    <xf numFmtId="0" fontId="8" fillId="0" borderId="0" applyNumberFormat="0" applyFill="0" applyBorder="0" applyAlignment="0" applyProtection="0"/>
    <xf numFmtId="0" fontId="9" fillId="0" borderId="0"/>
    <xf numFmtId="0" fontId="10" fillId="0" borderId="0"/>
    <xf numFmtId="43" fontId="1" fillId="0" borderId="0" applyFont="0" applyFill="0" applyBorder="0" applyAlignment="0" applyProtection="0"/>
    <xf numFmtId="0" fontId="13" fillId="0" borderId="0"/>
  </cellStyleXfs>
  <cellXfs count="215">
    <xf numFmtId="0" fontId="0" fillId="0" borderId="0" xfId="0"/>
    <xf numFmtId="0" fontId="3" fillId="0" borderId="0" xfId="0" applyFont="1"/>
    <xf numFmtId="0" fontId="4" fillId="0" borderId="0" xfId="0" applyFont="1"/>
    <xf numFmtId="0" fontId="6" fillId="0" borderId="0" xfId="0" applyFont="1" applyAlignment="1">
      <alignment vertical="center"/>
    </xf>
    <xf numFmtId="0" fontId="10" fillId="0" borderId="0" xfId="0" applyFont="1" applyAlignment="1">
      <alignment vertical="center" wrapText="1"/>
    </xf>
    <xf numFmtId="0" fontId="3" fillId="0" borderId="0" xfId="6" applyFont="1" applyAlignment="1">
      <alignment vertical="top" wrapText="1"/>
    </xf>
    <xf numFmtId="0" fontId="9" fillId="0" borderId="0" xfId="6" applyFont="1"/>
    <xf numFmtId="0" fontId="9" fillId="0" borderId="0" xfId="6" applyFont="1" applyAlignment="1">
      <alignment horizontal="right"/>
    </xf>
    <xf numFmtId="0" fontId="4" fillId="4" borderId="23" xfId="3" applyFont="1" applyFill="1" applyBorder="1" applyAlignment="1">
      <alignment horizontal="center" wrapText="1"/>
    </xf>
    <xf numFmtId="0" fontId="4" fillId="4" borderId="24" xfId="3" applyFont="1" applyFill="1" applyBorder="1" applyAlignment="1">
      <alignment horizontal="center" wrapText="1"/>
    </xf>
    <xf numFmtId="0" fontId="11" fillId="4" borderId="24" xfId="3" applyFont="1" applyFill="1" applyBorder="1" applyAlignment="1">
      <alignment wrapText="1"/>
    </xf>
    <xf numFmtId="0" fontId="3" fillId="4" borderId="23" xfId="3" applyFont="1" applyFill="1" applyBorder="1" applyAlignment="1">
      <alignment wrapText="1"/>
    </xf>
    <xf numFmtId="0" fontId="3" fillId="4" borderId="32" xfId="3" applyFont="1" applyFill="1" applyBorder="1" applyAlignment="1">
      <alignment wrapText="1"/>
    </xf>
    <xf numFmtId="0" fontId="5" fillId="4" borderId="8" xfId="3" applyFont="1" applyFill="1" applyBorder="1" applyAlignment="1">
      <alignment wrapText="1"/>
    </xf>
    <xf numFmtId="0" fontId="4" fillId="4" borderId="27" xfId="3" applyFont="1" applyFill="1" applyBorder="1" applyAlignment="1">
      <alignment horizontal="center" wrapText="1"/>
    </xf>
    <xf numFmtId="0" fontId="4" fillId="4" borderId="28" xfId="3" applyFont="1" applyFill="1" applyBorder="1" applyAlignment="1">
      <alignment horizontal="center" wrapText="1"/>
    </xf>
    <xf numFmtId="0" fontId="4" fillId="4" borderId="29" xfId="0" applyFont="1" applyFill="1" applyBorder="1" applyAlignment="1">
      <alignment horizontal="center" wrapText="1"/>
    </xf>
    <xf numFmtId="0" fontId="4" fillId="4" borderId="21" xfId="3" applyFont="1" applyFill="1" applyBorder="1" applyAlignment="1">
      <alignment horizontal="center" wrapText="1"/>
    </xf>
    <xf numFmtId="0" fontId="4" fillId="4" borderId="11" xfId="3" applyFont="1" applyFill="1" applyBorder="1" applyAlignment="1">
      <alignment horizontal="center" wrapText="1"/>
    </xf>
    <xf numFmtId="0" fontId="12" fillId="4" borderId="28" xfId="3" applyFont="1" applyFill="1" applyBorder="1" applyAlignment="1">
      <alignment horizontal="center" wrapText="1"/>
    </xf>
    <xf numFmtId="0" fontId="4" fillId="4" borderId="29" xfId="3" applyFont="1" applyFill="1" applyBorder="1" applyAlignment="1">
      <alignment horizontal="center" wrapText="1"/>
    </xf>
    <xf numFmtId="0" fontId="5" fillId="4" borderId="11" xfId="3" applyFont="1" applyFill="1" applyBorder="1" applyAlignment="1">
      <alignment wrapText="1"/>
    </xf>
    <xf numFmtId="0" fontId="4" fillId="4" borderId="12" xfId="0" applyFont="1" applyFill="1" applyBorder="1" applyAlignment="1">
      <alignment horizontal="left"/>
    </xf>
    <xf numFmtId="0" fontId="4" fillId="4" borderId="12" xfId="0" applyFont="1" applyFill="1" applyBorder="1"/>
    <xf numFmtId="0" fontId="4" fillId="4" borderId="17" xfId="0" applyFont="1" applyFill="1" applyBorder="1" applyAlignment="1">
      <alignment horizontal="left"/>
    </xf>
    <xf numFmtId="0" fontId="4" fillId="4" borderId="18" xfId="0" applyFont="1" applyFill="1" applyBorder="1" applyAlignment="1">
      <alignment horizontal="left"/>
    </xf>
    <xf numFmtId="0" fontId="11" fillId="4" borderId="32" xfId="3" applyFont="1" applyFill="1" applyBorder="1" applyAlignment="1">
      <alignment wrapText="1"/>
    </xf>
    <xf numFmtId="0" fontId="5" fillId="4" borderId="24" xfId="3" applyFont="1" applyFill="1" applyBorder="1" applyAlignment="1">
      <alignment wrapText="1"/>
    </xf>
    <xf numFmtId="0" fontId="5" fillId="4" borderId="25" xfId="3" applyFont="1" applyFill="1" applyBorder="1" applyAlignment="1">
      <alignment wrapText="1"/>
    </xf>
    <xf numFmtId="0" fontId="5" fillId="4" borderId="3" xfId="3" applyFont="1" applyFill="1" applyBorder="1" applyAlignment="1">
      <alignment horizontal="center" vertical="center" wrapText="1"/>
    </xf>
    <xf numFmtId="0" fontId="3" fillId="0" borderId="23" xfId="4" applyFont="1" applyBorder="1" applyProtection="1">
      <protection locked="0"/>
    </xf>
    <xf numFmtId="0" fontId="3" fillId="0" borderId="6" xfId="3" applyFont="1" applyBorder="1" applyProtection="1">
      <protection locked="0"/>
    </xf>
    <xf numFmtId="0" fontId="3" fillId="0" borderId="30" xfId="4" applyFont="1" applyBorder="1" applyProtection="1">
      <protection locked="0"/>
    </xf>
    <xf numFmtId="0" fontId="3" fillId="0" borderId="31" xfId="4" applyFont="1" applyBorder="1" applyProtection="1">
      <protection locked="0"/>
    </xf>
    <xf numFmtId="1" fontId="3" fillId="0" borderId="37" xfId="4" applyNumberFormat="1" applyFont="1" applyBorder="1" applyProtection="1">
      <protection locked="0"/>
    </xf>
    <xf numFmtId="0" fontId="3" fillId="0" borderId="8" xfId="3" applyFont="1" applyBorder="1" applyProtection="1">
      <protection locked="0"/>
    </xf>
    <xf numFmtId="0" fontId="3" fillId="0" borderId="35" xfId="3" applyFont="1" applyBorder="1" applyProtection="1">
      <protection locked="0"/>
    </xf>
    <xf numFmtId="0" fontId="3" fillId="0" borderId="0" xfId="0" applyFont="1" applyAlignment="1" applyProtection="1">
      <alignment horizontal="center"/>
      <protection locked="0"/>
    </xf>
    <xf numFmtId="0" fontId="7" fillId="0" borderId="0" xfId="0" applyFont="1" applyAlignment="1">
      <alignment wrapText="1"/>
    </xf>
    <xf numFmtId="0" fontId="4" fillId="0" borderId="0" xfId="0" applyFont="1" applyAlignment="1">
      <alignment wrapText="1"/>
    </xf>
    <xf numFmtId="0" fontId="3" fillId="0" borderId="0" xfId="0" applyFont="1" applyAlignment="1">
      <alignment horizontal="left"/>
    </xf>
    <xf numFmtId="0" fontId="4" fillId="0" borderId="0" xfId="0" applyFont="1" applyAlignment="1">
      <alignment horizontal="left"/>
    </xf>
    <xf numFmtId="0" fontId="16" fillId="0" borderId="0" xfId="0" applyFont="1"/>
    <xf numFmtId="0" fontId="4" fillId="4" borderId="32" xfId="3" applyFont="1" applyFill="1" applyBorder="1" applyAlignment="1">
      <alignment horizontal="center" wrapText="1"/>
    </xf>
    <xf numFmtId="0" fontId="4" fillId="4" borderId="33" xfId="3" applyFont="1" applyFill="1" applyBorder="1" applyAlignment="1">
      <alignment horizontal="center" wrapText="1"/>
    </xf>
    <xf numFmtId="0" fontId="3" fillId="0" borderId="0" xfId="0" applyFont="1" applyAlignment="1">
      <alignment wrapText="1"/>
    </xf>
    <xf numFmtId="0" fontId="3" fillId="0" borderId="0" xfId="0" applyFont="1" applyAlignment="1">
      <alignment horizontal="left" wrapText="1"/>
    </xf>
    <xf numFmtId="0" fontId="0" fillId="4" borderId="0" xfId="0" applyFill="1"/>
    <xf numFmtId="0" fontId="4" fillId="4" borderId="24" xfId="3" applyFont="1" applyFill="1" applyBorder="1" applyAlignment="1">
      <alignment wrapText="1"/>
    </xf>
    <xf numFmtId="0" fontId="3" fillId="5" borderId="30" xfId="4" applyFont="1" applyFill="1" applyBorder="1" applyProtection="1">
      <protection locked="0"/>
    </xf>
    <xf numFmtId="0" fontId="5" fillId="0" borderId="0" xfId="6" applyFont="1"/>
    <xf numFmtId="0" fontId="13" fillId="0" borderId="0" xfId="6"/>
    <xf numFmtId="0" fontId="7" fillId="0" borderId="0" xfId="6" applyFont="1"/>
    <xf numFmtId="0" fontId="4" fillId="4" borderId="9" xfId="3" applyFont="1" applyFill="1" applyBorder="1" applyAlignment="1">
      <alignment horizontal="center" wrapText="1"/>
    </xf>
    <xf numFmtId="0" fontId="15" fillId="0" borderId="0" xfId="0" applyFont="1"/>
    <xf numFmtId="0" fontId="15" fillId="0" borderId="0" xfId="0" applyFont="1" applyAlignment="1">
      <alignment horizontal="right"/>
    </xf>
    <xf numFmtId="0" fontId="11" fillId="0" borderId="0" xfId="0" applyFont="1" applyAlignment="1">
      <alignment vertical="center" wrapText="1"/>
    </xf>
    <xf numFmtId="0" fontId="11" fillId="0" borderId="0" xfId="0" applyFont="1" applyAlignment="1">
      <alignment horizontal="center"/>
    </xf>
    <xf numFmtId="0" fontId="11" fillId="0" borderId="0" xfId="0" applyFont="1"/>
    <xf numFmtId="0" fontId="7" fillId="2" borderId="5" xfId="0" applyFont="1" applyFill="1" applyBorder="1" applyAlignment="1">
      <alignment horizontal="center"/>
    </xf>
    <xf numFmtId="0" fontId="9" fillId="2" borderId="6" xfId="0" applyFont="1" applyFill="1" applyBorder="1"/>
    <xf numFmtId="0" fontId="9" fillId="0" borderId="0" xfId="0" applyFont="1"/>
    <xf numFmtId="0" fontId="7" fillId="2" borderId="0" xfId="0" applyFont="1" applyFill="1" applyAlignment="1">
      <alignment horizontal="center" vertical="center"/>
    </xf>
    <xf numFmtId="0" fontId="9" fillId="2" borderId="8" xfId="0" applyFont="1" applyFill="1" applyBorder="1" applyAlignment="1">
      <alignment vertical="center"/>
    </xf>
    <xf numFmtId="0" fontId="7" fillId="2" borderId="10" xfId="0" applyFont="1" applyFill="1" applyBorder="1" applyAlignment="1">
      <alignment horizontal="center"/>
    </xf>
    <xf numFmtId="0" fontId="9" fillId="2" borderId="11" xfId="0" applyFont="1" applyFill="1" applyBorder="1"/>
    <xf numFmtId="0" fontId="9" fillId="0" borderId="0" xfId="0" applyFont="1" applyAlignment="1">
      <alignment horizontal="right"/>
    </xf>
    <xf numFmtId="0" fontId="7" fillId="3" borderId="5" xfId="0" applyFont="1" applyFill="1" applyBorder="1" applyAlignment="1">
      <alignment horizontal="center"/>
    </xf>
    <xf numFmtId="0" fontId="9" fillId="3" borderId="6" xfId="0" applyFont="1" applyFill="1" applyBorder="1"/>
    <xf numFmtId="0" fontId="7" fillId="0" borderId="0" xfId="0" applyFont="1" applyAlignment="1">
      <alignment horizontal="left"/>
    </xf>
    <xf numFmtId="0" fontId="7" fillId="0" borderId="0" xfId="0" applyFont="1" applyAlignment="1">
      <alignment horizontal="right"/>
    </xf>
    <xf numFmtId="0" fontId="7" fillId="3" borderId="0" xfId="0" applyFont="1" applyFill="1" applyAlignment="1">
      <alignment horizontal="center"/>
    </xf>
    <xf numFmtId="0" fontId="9" fillId="3" borderId="8" xfId="0" applyFont="1" applyFill="1" applyBorder="1"/>
    <xf numFmtId="0" fontId="7" fillId="3" borderId="10" xfId="0" applyFont="1" applyFill="1" applyBorder="1" applyAlignment="1">
      <alignment horizontal="center"/>
    </xf>
    <xf numFmtId="0" fontId="9" fillId="3" borderId="11" xfId="0" applyFont="1" applyFill="1" applyBorder="1"/>
    <xf numFmtId="0" fontId="7" fillId="2" borderId="0" xfId="0" applyFont="1" applyFill="1" applyAlignment="1">
      <alignment horizontal="center"/>
    </xf>
    <xf numFmtId="0" fontId="9" fillId="2" borderId="8" xfId="0" applyFont="1" applyFill="1" applyBorder="1"/>
    <xf numFmtId="0" fontId="7" fillId="3" borderId="22" xfId="0" applyFont="1" applyFill="1" applyBorder="1" applyAlignment="1">
      <alignment vertical="center" wrapText="1"/>
    </xf>
    <xf numFmtId="0" fontId="7" fillId="3" borderId="2" xfId="0" applyFont="1" applyFill="1" applyBorder="1" applyAlignment="1">
      <alignment horizontal="center"/>
    </xf>
    <xf numFmtId="0" fontId="9" fillId="3" borderId="3" xfId="0" applyFont="1" applyFill="1" applyBorder="1"/>
    <xf numFmtId="0" fontId="9" fillId="2" borderId="8" xfId="0" applyFont="1" applyFill="1" applyBorder="1" applyAlignment="1">
      <alignment wrapText="1"/>
    </xf>
    <xf numFmtId="0" fontId="9" fillId="2" borderId="8" xfId="0" applyFont="1" applyFill="1" applyBorder="1" applyAlignment="1">
      <alignment horizontal="left" vertical="center"/>
    </xf>
    <xf numFmtId="0" fontId="7" fillId="2" borderId="34" xfId="0" applyFont="1" applyFill="1" applyBorder="1" applyAlignment="1">
      <alignment vertical="center" wrapText="1"/>
    </xf>
    <xf numFmtId="0" fontId="7" fillId="2" borderId="4" xfId="0" applyFont="1" applyFill="1" applyBorder="1" applyAlignment="1">
      <alignment horizontal="center" vertical="center"/>
    </xf>
    <xf numFmtId="0" fontId="9" fillId="2" borderId="6" xfId="0" applyFont="1" applyFill="1" applyBorder="1" applyAlignment="1">
      <alignment horizontal="left" vertical="center"/>
    </xf>
    <xf numFmtId="0" fontId="7" fillId="3" borderId="3" xfId="0" applyFont="1" applyFill="1" applyBorder="1" applyAlignment="1">
      <alignment horizontal="left" vertical="center" wrapText="1"/>
    </xf>
    <xf numFmtId="0" fontId="7" fillId="2" borderId="22" xfId="0" applyFont="1" applyFill="1" applyBorder="1" applyAlignment="1">
      <alignment vertical="center" wrapText="1"/>
    </xf>
    <xf numFmtId="0" fontId="7" fillId="2" borderId="2" xfId="0" applyFont="1" applyFill="1" applyBorder="1" applyAlignment="1">
      <alignment horizontal="center"/>
    </xf>
    <xf numFmtId="0" fontId="9" fillId="2" borderId="3" xfId="0" applyFont="1" applyFill="1" applyBorder="1"/>
    <xf numFmtId="0" fontId="9" fillId="0" borderId="0" xfId="0" applyFont="1" applyAlignment="1">
      <alignment horizontal="center"/>
    </xf>
    <xf numFmtId="0" fontId="0" fillId="0" borderId="0" xfId="0" applyAlignment="1">
      <alignment horizontal="center"/>
    </xf>
    <xf numFmtId="0" fontId="20" fillId="0" borderId="0" xfId="6" applyFont="1"/>
    <xf numFmtId="0" fontId="21" fillId="0" borderId="0" xfId="0" applyFont="1"/>
    <xf numFmtId="1" fontId="3" fillId="5" borderId="37" xfId="4" applyNumberFormat="1" applyFont="1" applyFill="1" applyBorder="1" applyProtection="1">
      <protection locked="0"/>
    </xf>
    <xf numFmtId="0" fontId="3" fillId="5" borderId="31" xfId="4" applyFont="1" applyFill="1" applyBorder="1" applyProtection="1">
      <protection locked="0"/>
    </xf>
    <xf numFmtId="1" fontId="3" fillId="0" borderId="31" xfId="4" applyNumberFormat="1" applyFont="1" applyBorder="1" applyProtection="1">
      <protection locked="0"/>
    </xf>
    <xf numFmtId="1" fontId="3" fillId="0" borderId="26" xfId="3" applyNumberFormat="1" applyFont="1" applyBorder="1" applyProtection="1">
      <protection locked="0"/>
    </xf>
    <xf numFmtId="1" fontId="3" fillId="0" borderId="25" xfId="3" applyNumberFormat="1" applyFont="1" applyBorder="1" applyProtection="1">
      <protection locked="0"/>
    </xf>
    <xf numFmtId="1" fontId="3" fillId="0" borderId="23" xfId="3" applyNumberFormat="1" applyFont="1" applyBorder="1" applyProtection="1">
      <protection locked="0"/>
    </xf>
    <xf numFmtId="0" fontId="3" fillId="0" borderId="25" xfId="3" applyFont="1" applyBorder="1" applyProtection="1">
      <protection locked="0"/>
    </xf>
    <xf numFmtId="0" fontId="3" fillId="0" borderId="23" xfId="3" applyFont="1" applyBorder="1" applyProtection="1">
      <protection locked="0"/>
    </xf>
    <xf numFmtId="1" fontId="3" fillId="0" borderId="24" xfId="3" applyNumberFormat="1" applyFont="1" applyBorder="1" applyProtection="1">
      <protection locked="0"/>
    </xf>
    <xf numFmtId="1" fontId="3" fillId="0" borderId="23" xfId="1" applyNumberFormat="1" applyFont="1" applyFill="1" applyBorder="1" applyAlignment="1" applyProtection="1">
      <protection locked="0"/>
    </xf>
    <xf numFmtId="1" fontId="22" fillId="0" borderId="24" xfId="0" applyNumberFormat="1" applyFont="1" applyBorder="1"/>
    <xf numFmtId="1" fontId="22" fillId="0" borderId="25" xfId="0" applyNumberFormat="1" applyFont="1" applyBorder="1"/>
    <xf numFmtId="1" fontId="3" fillId="0" borderId="38" xfId="3" applyNumberFormat="1" applyFont="1" applyBorder="1" applyProtection="1">
      <protection locked="0"/>
    </xf>
    <xf numFmtId="1" fontId="3" fillId="0" borderId="30" xfId="3" applyNumberFormat="1" applyFont="1" applyBorder="1" applyProtection="1">
      <protection locked="0"/>
    </xf>
    <xf numFmtId="1" fontId="3" fillId="0" borderId="37" xfId="3" applyNumberFormat="1" applyFont="1" applyBorder="1" applyProtection="1">
      <protection locked="0"/>
    </xf>
    <xf numFmtId="1" fontId="3" fillId="0" borderId="31" xfId="3" applyNumberFormat="1" applyFont="1" applyBorder="1" applyProtection="1">
      <protection locked="0"/>
    </xf>
    <xf numFmtId="1" fontId="3" fillId="0" borderId="30" xfId="1" applyNumberFormat="1" applyFont="1" applyFill="1" applyBorder="1" applyAlignment="1" applyProtection="1">
      <protection locked="0"/>
    </xf>
    <xf numFmtId="1" fontId="22" fillId="0" borderId="37" xfId="0" applyNumberFormat="1" applyFont="1" applyBorder="1"/>
    <xf numFmtId="1" fontId="22" fillId="0" borderId="31" xfId="0" applyNumberFormat="1" applyFont="1" applyBorder="1"/>
    <xf numFmtId="0" fontId="22" fillId="0" borderId="38" xfId="0" applyFont="1" applyBorder="1"/>
    <xf numFmtId="0" fontId="22" fillId="0" borderId="37" xfId="0" applyFont="1" applyBorder="1"/>
    <xf numFmtId="0" fontId="22" fillId="0" borderId="31" xfId="0" applyFont="1" applyBorder="1"/>
    <xf numFmtId="1" fontId="22" fillId="0" borderId="38" xfId="0" applyNumberFormat="1" applyFont="1" applyBorder="1"/>
    <xf numFmtId="1" fontId="22" fillId="0" borderId="30" xfId="0" applyNumberFormat="1" applyFont="1" applyBorder="1"/>
    <xf numFmtId="0" fontId="22" fillId="0" borderId="30" xfId="0" applyFont="1" applyBorder="1"/>
    <xf numFmtId="0" fontId="22" fillId="0" borderId="35" xfId="0" applyFont="1" applyBorder="1"/>
    <xf numFmtId="0" fontId="25" fillId="0" borderId="38" xfId="0" applyFont="1" applyBorder="1"/>
    <xf numFmtId="0" fontId="3" fillId="0" borderId="37" xfId="0" applyFont="1" applyBorder="1"/>
    <xf numFmtId="0" fontId="3" fillId="0" borderId="31" xfId="0" applyFont="1" applyBorder="1"/>
    <xf numFmtId="1" fontId="3" fillId="0" borderId="38" xfId="0" applyNumberFormat="1" applyFont="1" applyBorder="1"/>
    <xf numFmtId="1" fontId="3" fillId="0" borderId="30" xfId="0" applyNumberFormat="1" applyFont="1" applyBorder="1"/>
    <xf numFmtId="1" fontId="3" fillId="0" borderId="37" xfId="0" applyNumberFormat="1" applyFont="1" applyBorder="1" applyAlignment="1">
      <alignment horizontal="center"/>
    </xf>
    <xf numFmtId="1" fontId="3" fillId="0" borderId="31" xfId="0" applyNumberFormat="1" applyFont="1" applyBorder="1" applyAlignment="1">
      <alignment horizontal="center"/>
    </xf>
    <xf numFmtId="1" fontId="3" fillId="0" borderId="30" xfId="0" applyNumberFormat="1" applyFont="1" applyBorder="1" applyAlignment="1">
      <alignment horizontal="center"/>
    </xf>
    <xf numFmtId="1" fontId="24" fillId="0" borderId="30" xfId="0" applyNumberFormat="1" applyFont="1" applyBorder="1" applyAlignment="1">
      <alignment horizontal="left"/>
    </xf>
    <xf numFmtId="1" fontId="24" fillId="0" borderId="30" xfId="0" applyNumberFormat="1" applyFont="1" applyBorder="1"/>
    <xf numFmtId="0" fontId="3" fillId="0" borderId="24" xfId="0" applyFont="1" applyBorder="1" applyAlignment="1">
      <alignment horizontal="left"/>
    </xf>
    <xf numFmtId="0" fontId="3" fillId="0" borderId="24" xfId="3" applyFont="1" applyBorder="1" applyAlignment="1" applyProtection="1">
      <alignment horizontal="center"/>
      <protection locked="0"/>
    </xf>
    <xf numFmtId="0" fontId="3" fillId="0" borderId="37" xfId="3" applyFont="1" applyBorder="1" applyProtection="1">
      <protection locked="0"/>
    </xf>
    <xf numFmtId="0" fontId="3" fillId="0" borderId="37" xfId="3" applyFont="1" applyBorder="1" applyAlignment="1" applyProtection="1">
      <alignment horizontal="center"/>
      <protection locked="0"/>
    </xf>
    <xf numFmtId="0" fontId="3" fillId="0" borderId="31" xfId="3" applyFont="1" applyBorder="1" applyProtection="1">
      <protection locked="0"/>
    </xf>
    <xf numFmtId="1" fontId="3" fillId="0" borderId="31" xfId="0" applyNumberFormat="1" applyFont="1" applyBorder="1"/>
    <xf numFmtId="0" fontId="3" fillId="0" borderId="30" xfId="0" applyFont="1" applyBorder="1"/>
    <xf numFmtId="1" fontId="3" fillId="0" borderId="37" xfId="0" applyNumberFormat="1" applyFont="1" applyBorder="1"/>
    <xf numFmtId="0" fontId="22" fillId="0" borderId="30" xfId="0" applyFont="1" applyBorder="1" applyAlignment="1">
      <alignment horizontal="left"/>
    </xf>
    <xf numFmtId="1" fontId="3" fillId="5" borderId="23" xfId="3" applyNumberFormat="1" applyFont="1" applyFill="1" applyBorder="1" applyProtection="1">
      <protection locked="0"/>
    </xf>
    <xf numFmtId="0" fontId="3" fillId="5" borderId="25" xfId="3" applyFont="1" applyFill="1" applyBorder="1" applyProtection="1">
      <protection locked="0"/>
    </xf>
    <xf numFmtId="0" fontId="3" fillId="0" borderId="24" xfId="3" applyFont="1" applyBorder="1" applyProtection="1">
      <protection locked="0"/>
    </xf>
    <xf numFmtId="0" fontId="22" fillId="0" borderId="24" xfId="0" applyFont="1" applyBorder="1"/>
    <xf numFmtId="0" fontId="22" fillId="0" borderId="25" xfId="0" applyFont="1" applyBorder="1"/>
    <xf numFmtId="1" fontId="3" fillId="5" borderId="30" xfId="3" applyNumberFormat="1" applyFont="1" applyFill="1" applyBorder="1" applyProtection="1">
      <protection locked="0"/>
    </xf>
    <xf numFmtId="1" fontId="3" fillId="5" borderId="30" xfId="1" applyNumberFormat="1" applyFont="1" applyFill="1" applyBorder="1" applyAlignment="1" applyProtection="1">
      <protection locked="0"/>
    </xf>
    <xf numFmtId="0" fontId="22" fillId="5" borderId="37" xfId="0" applyFont="1" applyFill="1" applyBorder="1"/>
    <xf numFmtId="0" fontId="22" fillId="5" borderId="31" xfId="0" applyFont="1" applyFill="1" applyBorder="1"/>
    <xf numFmtId="1" fontId="3" fillId="5" borderId="38" xfId="3" applyNumberFormat="1" applyFont="1" applyFill="1" applyBorder="1" applyProtection="1">
      <protection locked="0"/>
    </xf>
    <xf numFmtId="0" fontId="3" fillId="5" borderId="37" xfId="3" applyFont="1" applyFill="1" applyBorder="1" applyProtection="1">
      <protection locked="0"/>
    </xf>
    <xf numFmtId="0" fontId="3" fillId="5" borderId="31" xfId="3" applyFont="1" applyFill="1" applyBorder="1" applyProtection="1">
      <protection locked="0"/>
    </xf>
    <xf numFmtId="0" fontId="23" fillId="0" borderId="38" xfId="0" applyFont="1" applyBorder="1"/>
    <xf numFmtId="0" fontId="3" fillId="0" borderId="38" xfId="0" applyFont="1" applyBorder="1"/>
    <xf numFmtId="0" fontId="3" fillId="0" borderId="37" xfId="0" applyFont="1" applyBorder="1" applyAlignment="1">
      <alignment horizontal="center"/>
    </xf>
    <xf numFmtId="0" fontId="3" fillId="0" borderId="31" xfId="0" applyFont="1" applyBorder="1" applyAlignment="1">
      <alignment horizontal="center"/>
    </xf>
    <xf numFmtId="0" fontId="3" fillId="0" borderId="30" xfId="0" applyFont="1" applyBorder="1" applyAlignment="1">
      <alignment horizontal="center"/>
    </xf>
    <xf numFmtId="0" fontId="24" fillId="0" borderId="30" xfId="0" applyFont="1" applyBorder="1" applyAlignment="1">
      <alignment horizontal="left"/>
    </xf>
    <xf numFmtId="0" fontId="24" fillId="0" borderId="30" xfId="0" applyFont="1" applyBorder="1"/>
    <xf numFmtId="0" fontId="3" fillId="0" borderId="26" xfId="3" applyFont="1" applyBorder="1" applyProtection="1">
      <protection locked="0"/>
    </xf>
    <xf numFmtId="0" fontId="3" fillId="0" borderId="38" xfId="3" applyFont="1" applyBorder="1" applyProtection="1">
      <protection locked="0"/>
    </xf>
    <xf numFmtId="0" fontId="3" fillId="5" borderId="38" xfId="3" applyFont="1" applyFill="1" applyBorder="1" applyProtection="1">
      <protection locked="0"/>
    </xf>
    <xf numFmtId="0" fontId="3" fillId="0" borderId="38" xfId="4" applyFont="1" applyBorder="1" applyProtection="1">
      <protection locked="0"/>
    </xf>
    <xf numFmtId="0" fontId="11" fillId="0" borderId="0" xfId="0" applyFont="1" applyAlignment="1">
      <alignment horizontal="left"/>
    </xf>
    <xf numFmtId="0" fontId="26" fillId="2" borderId="39" xfId="0" applyFont="1" applyFill="1" applyBorder="1" applyAlignment="1">
      <alignment horizontal="left"/>
    </xf>
    <xf numFmtId="0" fontId="28" fillId="2" borderId="39" xfId="0" applyFont="1" applyFill="1" applyBorder="1" applyAlignment="1">
      <alignment horizontal="left"/>
    </xf>
    <xf numFmtId="0" fontId="27" fillId="2" borderId="39" xfId="0" applyFont="1" applyFill="1" applyBorder="1"/>
    <xf numFmtId="0" fontId="29" fillId="2" borderId="39" xfId="0" applyFont="1" applyFill="1" applyBorder="1"/>
    <xf numFmtId="0" fontId="28" fillId="2" borderId="39" xfId="0" applyFont="1" applyFill="1" applyBorder="1" applyAlignment="1">
      <alignment horizontal="left" vertical="center"/>
    </xf>
    <xf numFmtId="0" fontId="5" fillId="4" borderId="1" xfId="3" applyFont="1" applyFill="1" applyBorder="1" applyAlignment="1">
      <alignment horizontal="center" vertical="center" wrapText="1"/>
    </xf>
    <xf numFmtId="0" fontId="5" fillId="4" borderId="2" xfId="3" applyFont="1" applyFill="1" applyBorder="1" applyAlignment="1">
      <alignment horizontal="center" vertical="center" wrapText="1"/>
    </xf>
    <xf numFmtId="0" fontId="5" fillId="4" borderId="3" xfId="3" applyFont="1" applyFill="1" applyBorder="1" applyAlignment="1">
      <alignment horizontal="center" vertical="center" wrapText="1"/>
    </xf>
    <xf numFmtId="0" fontId="4" fillId="4" borderId="32" xfId="3" applyFont="1" applyFill="1" applyBorder="1" applyAlignment="1">
      <alignment horizontal="center" wrapText="1"/>
    </xf>
    <xf numFmtId="0" fontId="4" fillId="4" borderId="33" xfId="3" applyFont="1" applyFill="1" applyBorder="1" applyAlignment="1">
      <alignment horizontal="center" wrapText="1"/>
    </xf>
    <xf numFmtId="0" fontId="4" fillId="4" borderId="1" xfId="3" applyFont="1" applyFill="1" applyBorder="1" applyAlignment="1">
      <alignment horizontal="center" wrapText="1"/>
    </xf>
    <xf numFmtId="0" fontId="4" fillId="4" borderId="3" xfId="3" applyFont="1" applyFill="1" applyBorder="1" applyAlignment="1">
      <alignment horizontal="center" wrapText="1"/>
    </xf>
    <xf numFmtId="0" fontId="3" fillId="0" borderId="15" xfId="0" applyFont="1" applyBorder="1" applyAlignment="1" applyProtection="1">
      <alignment horizontal="center"/>
      <protection locked="0"/>
    </xf>
    <xf numFmtId="0" fontId="3" fillId="0" borderId="16" xfId="0" applyFont="1" applyBorder="1" applyAlignment="1" applyProtection="1">
      <alignment horizontal="center"/>
      <protection locked="0"/>
    </xf>
    <xf numFmtId="0" fontId="8" fillId="0" borderId="19" xfId="2" applyFill="1" applyBorder="1" applyAlignment="1" applyProtection="1">
      <alignment horizontal="center"/>
      <protection locked="0"/>
    </xf>
    <xf numFmtId="0" fontId="8" fillId="0" borderId="20" xfId="2" applyFill="1" applyBorder="1" applyAlignment="1" applyProtection="1">
      <alignment horizontal="center"/>
      <protection locked="0"/>
    </xf>
    <xf numFmtId="0" fontId="8" fillId="0" borderId="5" xfId="2" applyFill="1" applyBorder="1" applyAlignment="1" applyProtection="1">
      <alignment horizontal="center"/>
      <protection locked="0"/>
    </xf>
    <xf numFmtId="0" fontId="2" fillId="4" borderId="1" xfId="0" applyFont="1" applyFill="1" applyBorder="1" applyAlignment="1">
      <alignment horizontal="center"/>
    </xf>
    <xf numFmtId="0" fontId="2" fillId="4" borderId="2" xfId="0" applyFont="1" applyFill="1" applyBorder="1" applyAlignment="1">
      <alignment horizontal="center"/>
    </xf>
    <xf numFmtId="0" fontId="2" fillId="4" borderId="3" xfId="0" applyFont="1" applyFill="1" applyBorder="1" applyAlignment="1">
      <alignment horizont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5" fillId="4" borderId="7" xfId="0" applyFont="1" applyFill="1" applyBorder="1" applyAlignment="1">
      <alignment horizontal="center" vertical="center" wrapText="1"/>
    </xf>
    <xf numFmtId="0" fontId="5" fillId="4" borderId="0" xfId="0" applyFont="1" applyFill="1" applyAlignment="1">
      <alignment horizontal="center" vertical="center" wrapText="1"/>
    </xf>
    <xf numFmtId="0" fontId="5" fillId="4" borderId="9" xfId="0" applyFont="1" applyFill="1" applyBorder="1" applyAlignment="1">
      <alignment horizontal="center" vertical="center" wrapText="1"/>
    </xf>
    <xf numFmtId="0" fontId="5" fillId="4" borderId="10" xfId="0" applyFont="1" applyFill="1" applyBorder="1" applyAlignment="1">
      <alignment horizontal="center" vertical="center" wrapText="1"/>
    </xf>
    <xf numFmtId="0" fontId="3" fillId="0" borderId="13" xfId="0" applyFont="1" applyBorder="1" applyAlignment="1" applyProtection="1">
      <alignment horizontal="center"/>
      <protection locked="0"/>
    </xf>
    <xf numFmtId="0" fontId="3" fillId="0" borderId="14" xfId="0" applyFont="1" applyBorder="1" applyAlignment="1" applyProtection="1">
      <alignment horizontal="center"/>
      <protection locked="0"/>
    </xf>
    <xf numFmtId="0" fontId="7" fillId="3" borderId="34" xfId="0" applyFont="1" applyFill="1" applyBorder="1" applyAlignment="1">
      <alignment horizontal="center" vertical="center" wrapText="1"/>
    </xf>
    <xf numFmtId="0" fontId="7" fillId="3" borderId="36" xfId="0" applyFont="1" applyFill="1" applyBorder="1" applyAlignment="1">
      <alignment horizontal="center" vertical="center" wrapText="1"/>
    </xf>
    <xf numFmtId="0" fontId="7" fillId="3" borderId="4" xfId="0" applyFont="1" applyFill="1" applyBorder="1" applyAlignment="1">
      <alignment horizontal="center" vertical="center"/>
    </xf>
    <xf numFmtId="0" fontId="7" fillId="3" borderId="9" xfId="0" applyFont="1" applyFill="1" applyBorder="1" applyAlignment="1">
      <alignment horizontal="center" vertical="center"/>
    </xf>
    <xf numFmtId="0" fontId="9" fillId="3" borderId="6" xfId="0" applyFont="1" applyFill="1" applyBorder="1" applyAlignment="1">
      <alignment horizontal="center" vertical="center"/>
    </xf>
    <xf numFmtId="0" fontId="9" fillId="3" borderId="11" xfId="0" applyFont="1" applyFill="1" applyBorder="1" applyAlignment="1">
      <alignment horizontal="center" vertical="center"/>
    </xf>
    <xf numFmtId="0" fontId="7" fillId="2" borderId="34" xfId="0" applyFont="1" applyFill="1" applyBorder="1" applyAlignment="1">
      <alignment vertical="center" wrapText="1"/>
    </xf>
    <xf numFmtId="0" fontId="7" fillId="2" borderId="35" xfId="0" applyFont="1" applyFill="1" applyBorder="1" applyAlignment="1">
      <alignment vertical="center" wrapText="1"/>
    </xf>
    <xf numFmtId="0" fontId="7" fillId="2" borderId="36" xfId="0" applyFont="1" applyFill="1" applyBorder="1" applyAlignment="1">
      <alignment vertical="center" wrapText="1"/>
    </xf>
    <xf numFmtId="0" fontId="7" fillId="3" borderId="34" xfId="0" applyFont="1" applyFill="1" applyBorder="1" applyAlignment="1">
      <alignment vertical="center" wrapText="1"/>
    </xf>
    <xf numFmtId="0" fontId="7" fillId="3" borderId="35" xfId="0" applyFont="1" applyFill="1" applyBorder="1" applyAlignment="1">
      <alignment vertical="center" wrapText="1"/>
    </xf>
    <xf numFmtId="0" fontId="7" fillId="3" borderId="36" xfId="0" applyFont="1" applyFill="1" applyBorder="1" applyAlignment="1">
      <alignment vertical="center" wrapText="1"/>
    </xf>
    <xf numFmtId="0" fontId="7" fillId="2" borderId="34" xfId="0" applyFont="1" applyFill="1" applyBorder="1" applyAlignment="1">
      <alignment horizontal="left" vertical="center" wrapText="1"/>
    </xf>
    <xf numFmtId="0" fontId="7" fillId="2" borderId="36" xfId="0" applyFont="1" applyFill="1" applyBorder="1" applyAlignment="1">
      <alignment horizontal="left" vertical="center" wrapText="1"/>
    </xf>
    <xf numFmtId="0" fontId="7" fillId="3" borderId="34" xfId="0" applyFont="1" applyFill="1" applyBorder="1" applyAlignment="1">
      <alignment horizontal="left" vertical="center" wrapText="1"/>
    </xf>
    <xf numFmtId="0" fontId="7" fillId="3" borderId="35" xfId="0" applyFont="1" applyFill="1" applyBorder="1" applyAlignment="1">
      <alignment horizontal="left" vertical="center" wrapText="1"/>
    </xf>
    <xf numFmtId="0" fontId="7" fillId="3" borderId="36" xfId="0" applyFont="1" applyFill="1" applyBorder="1" applyAlignment="1">
      <alignment horizontal="left" vertical="center" wrapText="1"/>
    </xf>
    <xf numFmtId="0" fontId="7" fillId="3" borderId="7" xfId="0" applyFont="1" applyFill="1" applyBorder="1" applyAlignment="1">
      <alignment horizontal="center" vertical="center"/>
    </xf>
    <xf numFmtId="0" fontId="9" fillId="3" borderId="8" xfId="0" applyFont="1" applyFill="1" applyBorder="1" applyAlignment="1">
      <alignment horizontal="left" wrapText="1"/>
    </xf>
    <xf numFmtId="0" fontId="7" fillId="2" borderId="6" xfId="0" applyFont="1" applyFill="1" applyBorder="1" applyAlignment="1">
      <alignment horizontal="left" vertical="center" wrapText="1"/>
    </xf>
    <xf numFmtId="0" fontId="7" fillId="2" borderId="8" xfId="0" applyFont="1" applyFill="1" applyBorder="1" applyAlignment="1">
      <alignment horizontal="left" vertical="center" wrapText="1"/>
    </xf>
    <xf numFmtId="0" fontId="7" fillId="2" borderId="11" xfId="0" applyFont="1" applyFill="1" applyBorder="1" applyAlignment="1">
      <alignment horizontal="left" vertical="center" wrapText="1"/>
    </xf>
    <xf numFmtId="0" fontId="7" fillId="3" borderId="6" xfId="0" applyFont="1" applyFill="1" applyBorder="1" applyAlignment="1">
      <alignment horizontal="left" vertical="center" wrapText="1"/>
    </xf>
    <xf numFmtId="0" fontId="7" fillId="3" borderId="8" xfId="0" applyFont="1" applyFill="1" applyBorder="1" applyAlignment="1">
      <alignment horizontal="left" vertical="center" wrapText="1"/>
    </xf>
    <xf numFmtId="0" fontId="7" fillId="3" borderId="11" xfId="0" applyFont="1" applyFill="1" applyBorder="1" applyAlignment="1">
      <alignment horizontal="left" vertical="center" wrapText="1"/>
    </xf>
  </cellXfs>
  <cellStyles count="7">
    <cellStyle name="Hyperkobling" xfId="2" builtinId="8"/>
    <cellStyle name="Komma" xfId="1" builtinId="3"/>
    <cellStyle name="Komma 2" xfId="5" xr:uid="{00000000-0005-0000-0000-000002000000}"/>
    <cellStyle name="Normal" xfId="0" builtinId="0"/>
    <cellStyle name="Normal 2" xfId="6" xr:uid="{00000000-0005-0000-0000-000004000000}"/>
    <cellStyle name="Normal_Form" xfId="3" xr:uid="{00000000-0005-0000-0000-000005000000}"/>
    <cellStyle name="Normal_Sheet1" xfId="4" xr:uid="{00000000-0005-0000-0000-000006000000}"/>
  </cellStyles>
  <dxfs count="0"/>
  <tableStyles count="0" defaultTableStyle="TableStyleMedium2" defaultPivotStyle="PivotStyleLight16"/>
  <colors>
    <mruColors>
      <color rgb="FFA9CDED"/>
      <color rgb="FFACC0EE"/>
      <color rgb="FFEF0303"/>
      <color rgb="FF90BCE4"/>
      <color rgb="FFA2C7E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0</xdr:col>
      <xdr:colOff>819150</xdr:colOff>
      <xdr:row>23</xdr:row>
      <xdr:rowOff>33338</xdr:rowOff>
    </xdr:from>
    <xdr:to>
      <xdr:col>8</xdr:col>
      <xdr:colOff>738187</xdr:colOff>
      <xdr:row>33</xdr:row>
      <xdr:rowOff>23813</xdr:rowOff>
    </xdr:to>
    <xdr:sp macro="" textlink="">
      <xdr:nvSpPr>
        <xdr:cNvPr id="2" name="Text Box 20">
          <a:extLst>
            <a:ext uri="{FF2B5EF4-FFF2-40B4-BE49-F238E27FC236}">
              <a16:creationId xmlns:a16="http://schemas.microsoft.com/office/drawing/2014/main" id="{C00F52B9-D52A-476F-9D4E-15DC17AAFE27}"/>
            </a:ext>
          </a:extLst>
        </xdr:cNvPr>
        <xdr:cNvSpPr txBox="1">
          <a:spLocks noChangeArrowheads="1"/>
        </xdr:cNvSpPr>
      </xdr:nvSpPr>
      <xdr:spPr bwMode="auto">
        <a:xfrm>
          <a:off x="819150" y="4010026"/>
          <a:ext cx="6086475" cy="1657350"/>
        </a:xfrm>
        <a:prstGeom prst="rect">
          <a:avLst/>
        </a:prstGeom>
        <a:solidFill>
          <a:schemeClr val="accent1">
            <a:lumMod val="40000"/>
            <a:lumOff val="60000"/>
          </a:schemeClr>
        </a:solidFill>
        <a:ln w="3175">
          <a:solidFill>
            <a:schemeClr val="accent1"/>
          </a:solidFill>
          <a:miter lim="800000"/>
          <a:headEnd/>
          <a:tailEnd/>
        </a:ln>
      </xdr:spPr>
      <xdr:txBody>
        <a:bodyPr vertOverflow="clip" wrap="square" lIns="36576" tIns="22860" rIns="0" bIns="0" anchor="t" upright="1"/>
        <a:lstStyle/>
        <a:p>
          <a:pPr rtl="0"/>
          <a:r>
            <a:rPr lang="nb-NO" sz="1200" b="0" i="0" baseline="0">
              <a:effectLst/>
              <a:latin typeface="Arial" panose="020B0604020202020204" pitchFamily="34" charset="0"/>
              <a:ea typeface="+mn-ea"/>
              <a:cs typeface="Arial" panose="020B0604020202020204" pitchFamily="34" charset="0"/>
            </a:rPr>
            <a:t>The information is legally collected on the basis of the Act on Official Statistics and Statistics Norway (the Act of Statistics) paragraph 10. If the reporting entity considers that she/he does not have the duty to or is not entitled to give the information required she/he can make a complaint within 10 days according to paragraph 14 in the Administration Act. The right to complain does not include the question whether the duty to report is reasonable or necessary. The reported data are treated as confidential information according to the Act of Statistics. The information will be used only for compilation of official statistics and for scientific purposes.</a:t>
          </a:r>
          <a:endParaRPr lang="nb-NO" sz="1200">
            <a:effectLst/>
            <a:latin typeface="Arial" panose="020B0604020202020204" pitchFamily="34" charset="0"/>
            <a:cs typeface="Arial" panose="020B0604020202020204" pitchFamily="34" charset="0"/>
          </a:endParaRPr>
        </a:p>
      </xdr:txBody>
    </xdr:sp>
    <xdr:clientData/>
  </xdr:twoCellAnchor>
  <xdr:twoCellAnchor>
    <xdr:from>
      <xdr:col>10</xdr:col>
      <xdr:colOff>9523</xdr:colOff>
      <xdr:row>11</xdr:row>
      <xdr:rowOff>47625</xdr:rowOff>
    </xdr:from>
    <xdr:to>
      <xdr:col>18</xdr:col>
      <xdr:colOff>0</xdr:colOff>
      <xdr:row>41</xdr:row>
      <xdr:rowOff>9524</xdr:rowOff>
    </xdr:to>
    <xdr:sp macro="" textlink="">
      <xdr:nvSpPr>
        <xdr:cNvPr id="3" name="Rektangel 2">
          <a:extLst>
            <a:ext uri="{FF2B5EF4-FFF2-40B4-BE49-F238E27FC236}">
              <a16:creationId xmlns:a16="http://schemas.microsoft.com/office/drawing/2014/main" id="{7DB023B4-1500-4557-AF88-228395D5104C}"/>
            </a:ext>
          </a:extLst>
        </xdr:cNvPr>
        <xdr:cNvSpPr/>
      </xdr:nvSpPr>
      <xdr:spPr>
        <a:xfrm>
          <a:off x="7896223" y="1866900"/>
          <a:ext cx="6248402" cy="4933949"/>
        </a:xfrm>
        <a:prstGeom prst="rect">
          <a:avLst/>
        </a:prstGeom>
        <a:solidFill>
          <a:schemeClr val="accent1">
            <a:lumMod val="40000"/>
            <a:lumOff val="60000"/>
          </a:schemeClr>
        </a:solidFill>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lang="nb-NO" sz="1200" baseline="0">
              <a:solidFill>
                <a:sysClr val="windowText" lastClr="000000"/>
              </a:solidFill>
              <a:latin typeface="Arial" panose="020B0604020202020204" pitchFamily="34" charset="0"/>
              <a:cs typeface="Arial" panose="020B0604020202020204" pitchFamily="34" charset="0"/>
            </a:rPr>
            <a:t>In the "Type of Ownership" sheet the different types of ownership relationships relevant for this questionnaire are defined. </a:t>
          </a:r>
          <a:r>
            <a:rPr lang="nb-NO" sz="1200">
              <a:solidFill>
                <a:sysClr val="windowText" lastClr="000000"/>
              </a:solidFill>
              <a:latin typeface="Arial" panose="020B0604020202020204" pitchFamily="34" charset="0"/>
              <a:cs typeface="Arial" panose="020B0604020202020204" pitchFamily="34" charset="0"/>
            </a:rPr>
            <a:t>Here is also an explanation of how the questionnaire are to be filled in</a:t>
          </a:r>
          <a:r>
            <a:rPr lang="nb-NO" sz="1200" baseline="0">
              <a:solidFill>
                <a:sysClr val="windowText" lastClr="000000"/>
              </a:solidFill>
              <a:latin typeface="Arial" panose="020B0604020202020204" pitchFamily="34" charset="0"/>
              <a:cs typeface="Arial" panose="020B0604020202020204" pitchFamily="34" charset="0"/>
            </a:rPr>
            <a:t> </a:t>
          </a:r>
          <a:r>
            <a:rPr lang="nb-NO" sz="1200">
              <a:solidFill>
                <a:sysClr val="windowText" lastClr="000000"/>
              </a:solidFill>
              <a:latin typeface="Arial" panose="020B0604020202020204" pitchFamily="34" charset="0"/>
              <a:cs typeface="Arial" panose="020B0604020202020204" pitchFamily="34" charset="0"/>
            </a:rPr>
            <a:t>for the different types of ownership relationship, with a corresponding figure. The "Example" sheet provides an example of a properly filled out questionnaire</a:t>
          </a:r>
          <a:r>
            <a:rPr lang="nb-NO" sz="1200" baseline="0">
              <a:solidFill>
                <a:sysClr val="windowText" lastClr="000000"/>
              </a:solidFill>
              <a:latin typeface="Arial" panose="020B0604020202020204" pitchFamily="34" charset="0"/>
              <a:cs typeface="Arial" panose="020B0604020202020204" pitchFamily="34" charset="0"/>
            </a:rPr>
            <a:t> </a:t>
          </a:r>
          <a:r>
            <a:rPr lang="nb-NO" sz="1200">
              <a:solidFill>
                <a:sysClr val="windowText" lastClr="000000"/>
              </a:solidFill>
              <a:latin typeface="Arial" panose="020B0604020202020204" pitchFamily="34" charset="0"/>
              <a:cs typeface="Arial" panose="020B0604020202020204" pitchFamily="34" charset="0"/>
            </a:rPr>
            <a:t>for one of the situations described in the "Type of Ownership" sheet.</a:t>
          </a:r>
        </a:p>
        <a:p>
          <a:pPr algn="l"/>
          <a:br>
            <a:rPr lang="nb-NO" sz="1200">
              <a:solidFill>
                <a:sysClr val="windowText" lastClr="000000"/>
              </a:solidFill>
            </a:rPr>
          </a:br>
          <a:r>
            <a:rPr lang="nb-NO" sz="1200" b="0" i="0">
              <a:solidFill>
                <a:sysClr val="windowText" lastClr="000000"/>
              </a:solidFill>
              <a:effectLst/>
              <a:latin typeface="Arial" panose="020B0604020202020204" pitchFamily="34" charset="0"/>
              <a:ea typeface="+mn-ea"/>
              <a:cs typeface="Arial" panose="020B0604020202020204" pitchFamily="34" charset="0"/>
            </a:rPr>
            <a:t>The</a:t>
          </a:r>
          <a:r>
            <a:rPr lang="nb-NO" sz="1200" b="0" i="0" baseline="0">
              <a:solidFill>
                <a:sysClr val="windowText" lastClr="000000"/>
              </a:solidFill>
              <a:effectLst/>
              <a:latin typeface="Arial" panose="020B0604020202020204" pitchFamily="34" charset="0"/>
              <a:ea typeface="+mn-ea"/>
              <a:cs typeface="Arial" panose="020B0604020202020204" pitchFamily="34" charset="0"/>
            </a:rPr>
            <a:t> two next</a:t>
          </a:r>
          <a:r>
            <a:rPr lang="nb-NO" sz="1200" b="0" i="0">
              <a:solidFill>
                <a:sysClr val="windowText" lastClr="000000"/>
              </a:solidFill>
              <a:effectLst/>
              <a:latin typeface="Arial" panose="020B0604020202020204" pitchFamily="34" charset="0"/>
              <a:ea typeface="+mn-ea"/>
              <a:cs typeface="Arial" panose="020B0604020202020204" pitchFamily="34" charset="0"/>
            </a:rPr>
            <a:t> sheets "Country and currency codes" and "Industry codes" contains valid country codes (ISO 3166) with associated currency codes (ISO 4217) and valid industry codes (SN 2007) for the companies' activity. These are to be used when the  questionnaire is filled in.</a:t>
          </a:r>
          <a:endParaRPr lang="nb-NO" sz="1200" baseline="0">
            <a:solidFill>
              <a:sysClr val="windowText" lastClr="000000"/>
            </a:solidFill>
            <a:latin typeface="Arial" panose="020B0604020202020204" pitchFamily="34" charset="0"/>
            <a:cs typeface="Arial" panose="020B0604020202020204" pitchFamily="34" charset="0"/>
          </a:endParaRPr>
        </a:p>
        <a:p>
          <a:pPr algn="l"/>
          <a:br>
            <a:rPr lang="nb-NO" sz="1200">
              <a:solidFill>
                <a:sysClr val="windowText" lastClr="000000"/>
              </a:solidFill>
            </a:rPr>
          </a:br>
          <a:r>
            <a:rPr lang="nb-NO" sz="1200" b="0" i="0">
              <a:solidFill>
                <a:sysClr val="windowText" lastClr="000000"/>
              </a:solidFill>
              <a:effectLst/>
              <a:latin typeface="Arial" panose="020B0604020202020204" pitchFamily="34" charset="0"/>
              <a:ea typeface="+mn-ea"/>
              <a:cs typeface="Arial" panose="020B0604020202020204" pitchFamily="34" charset="0"/>
            </a:rPr>
            <a:t>The form to be filled in by the individual reporter can be found in the "Company" sheet.</a:t>
          </a:r>
        </a:p>
        <a:p>
          <a:pPr algn="l"/>
          <a:endParaRPr lang="nb-NO" sz="1200" baseline="0">
            <a:solidFill>
              <a:sysClr val="windowText" lastClr="000000"/>
            </a:solidFill>
            <a:latin typeface="Arial" panose="020B0604020202020204" pitchFamily="34" charset="0"/>
            <a:cs typeface="Arial" panose="020B0604020202020204" pitchFamily="34" charset="0"/>
          </a:endParaRPr>
        </a:p>
        <a:p>
          <a:pPr algn="l"/>
          <a:r>
            <a:rPr lang="nb-NO" sz="1200" baseline="0">
              <a:solidFill>
                <a:sysClr val="windowText" lastClr="000000"/>
              </a:solidFill>
              <a:latin typeface="Arial" panose="020B0604020202020204" pitchFamily="34" charset="0"/>
              <a:cs typeface="Arial" panose="020B0604020202020204" pitchFamily="34" charset="0"/>
            </a:rPr>
            <a:t>If the questionnaire is filled in on behalf of several Norwegian investors, </a:t>
          </a:r>
          <a:r>
            <a:rPr lang="nb-NO" sz="1200">
              <a:solidFill>
                <a:sysClr val="windowText" lastClr="000000"/>
              </a:solidFill>
              <a:latin typeface="Arial" panose="020B0604020202020204" pitchFamily="34" charset="0"/>
              <a:cs typeface="Arial" panose="020B0604020202020204" pitchFamily="34" charset="0"/>
            </a:rPr>
            <a:t>one Excel sheet shall be filled out for each Norwegian investor. The foreign companies that Norwegian investors have ownership in are filled in line by line down the form.</a:t>
          </a:r>
          <a:endParaRPr lang="nb-NO" sz="1200" baseline="0">
            <a:solidFill>
              <a:sysClr val="windowText" lastClr="000000"/>
            </a:solidFill>
            <a:latin typeface="Arial" panose="020B0604020202020204" pitchFamily="34" charset="0"/>
            <a:cs typeface="Arial" panose="020B0604020202020204" pitchFamily="34" charset="0"/>
          </a:endParaRPr>
        </a:p>
        <a:p>
          <a:pPr algn="l"/>
          <a:br>
            <a:rPr lang="nb-NO" sz="1200">
              <a:solidFill>
                <a:sysClr val="windowText" lastClr="000000"/>
              </a:solidFill>
            </a:rPr>
          </a:br>
          <a:r>
            <a:rPr lang="nb-NO" sz="1200" b="0" i="0">
              <a:solidFill>
                <a:sysClr val="windowText" lastClr="000000"/>
              </a:solidFill>
              <a:effectLst/>
              <a:latin typeface="Arial" panose="020B0604020202020204" pitchFamily="34" charset="0"/>
              <a:ea typeface="+mn-ea"/>
              <a:cs typeface="Arial" panose="020B0604020202020204" pitchFamily="34" charset="0"/>
            </a:rPr>
            <a:t>The "Guidance" sheet is a summary of the guidance for filling in the </a:t>
          </a:r>
          <a:r>
            <a:rPr lang="nb-NO" sz="1200" b="0" i="0" strike="noStrike" baseline="0">
              <a:solidFill>
                <a:sysClr val="windowText" lastClr="000000"/>
              </a:solidFill>
              <a:effectLst/>
              <a:latin typeface="Arial" panose="020B0604020202020204" pitchFamily="34" charset="0"/>
              <a:ea typeface="+mn-ea"/>
              <a:cs typeface="Arial" panose="020B0604020202020204" pitchFamily="34" charset="0"/>
            </a:rPr>
            <a:t>questionnaire, which </a:t>
          </a:r>
          <a:r>
            <a:rPr lang="nb-NO" sz="1200" b="0" i="0">
              <a:solidFill>
                <a:sysClr val="windowText" lastClr="000000"/>
              </a:solidFill>
              <a:effectLst/>
              <a:latin typeface="Arial" panose="020B0604020202020204" pitchFamily="34" charset="0"/>
              <a:ea typeface="+mn-ea"/>
              <a:cs typeface="Arial" panose="020B0604020202020204" pitchFamily="34" charset="0"/>
            </a:rPr>
            <a:t> can be found on our web pages</a:t>
          </a:r>
          <a:r>
            <a:rPr lang="nb-NO" sz="1200" baseline="0">
              <a:solidFill>
                <a:sysClr val="windowText" lastClr="000000"/>
              </a:solidFill>
              <a:latin typeface="Arial" panose="020B0604020202020204" pitchFamily="34" charset="0"/>
              <a:cs typeface="Arial" panose="020B0604020202020204" pitchFamily="34" charset="0"/>
            </a:rPr>
            <a:t>:</a:t>
          </a:r>
        </a:p>
        <a:p>
          <a:pPr algn="l"/>
          <a:r>
            <a:rPr lang="nb-NO" sz="1200" u="sng" baseline="0">
              <a:solidFill>
                <a:sysClr val="windowText" lastClr="000000"/>
              </a:solidFill>
              <a:latin typeface="Arial" panose="020B0604020202020204" pitchFamily="34" charset="0"/>
              <a:cs typeface="Arial" panose="020B0604020202020204" pitchFamily="34" charset="0"/>
            </a:rPr>
            <a:t>https://www.ssb.no/en/innrapportering/investeringer-i-utlandet</a:t>
          </a:r>
        </a:p>
        <a:p>
          <a:pPr algn="l"/>
          <a:br>
            <a:rPr lang="nb-NO" sz="1200">
              <a:solidFill>
                <a:sysClr val="windowText" lastClr="000000"/>
              </a:solidFill>
            </a:rPr>
          </a:br>
          <a:r>
            <a:rPr lang="nb-NO" sz="1200" b="0" i="0">
              <a:solidFill>
                <a:sysClr val="windowText" lastClr="000000"/>
              </a:solidFill>
              <a:effectLst/>
              <a:latin typeface="Arial" panose="020B0604020202020204" pitchFamily="34" charset="0"/>
              <a:ea typeface="+mn-ea"/>
              <a:cs typeface="Arial" panose="020B0604020202020204" pitchFamily="34" charset="0"/>
            </a:rPr>
            <a:t>The document provides general information about the questionnaire, more descriptive information about the questionnaire and definitions of the individual variables that are requested. It is encouraged to use this document when answering the questionnaire.</a:t>
          </a:r>
          <a:endParaRPr lang="nb-NO" sz="1200">
            <a:solidFill>
              <a:sysClr val="windowText" lastClr="000000"/>
            </a:solidFill>
            <a:latin typeface="Arial" panose="020B0604020202020204" pitchFamily="34" charset="0"/>
            <a:cs typeface="Arial" panose="020B0604020202020204" pitchFamily="34" charset="0"/>
          </a:endParaRPr>
        </a:p>
        <a:p>
          <a:pPr algn="l"/>
          <a:endParaRPr lang="nb-NO" sz="1100"/>
        </a:p>
        <a:p>
          <a:pPr algn="l"/>
          <a:endParaRPr lang="nb-NO" sz="1100"/>
        </a:p>
      </xdr:txBody>
    </xdr:sp>
    <xdr:clientData/>
  </xdr:twoCellAnchor>
  <xdr:twoCellAnchor>
    <xdr:from>
      <xdr:col>0</xdr:col>
      <xdr:colOff>807245</xdr:colOff>
      <xdr:row>12</xdr:row>
      <xdr:rowOff>69054</xdr:rowOff>
    </xdr:from>
    <xdr:to>
      <xdr:col>8</xdr:col>
      <xdr:colOff>726281</xdr:colOff>
      <xdr:row>21</xdr:row>
      <xdr:rowOff>33337</xdr:rowOff>
    </xdr:to>
    <xdr:sp macro="" textlink="">
      <xdr:nvSpPr>
        <xdr:cNvPr id="4" name="Rektangel 3">
          <a:extLst>
            <a:ext uri="{FF2B5EF4-FFF2-40B4-BE49-F238E27FC236}">
              <a16:creationId xmlns:a16="http://schemas.microsoft.com/office/drawing/2014/main" id="{393127BC-DCA1-4845-85E9-4AA315DA6228}"/>
            </a:ext>
          </a:extLst>
        </xdr:cNvPr>
        <xdr:cNvSpPr/>
      </xdr:nvSpPr>
      <xdr:spPr>
        <a:xfrm>
          <a:off x="807245" y="2140742"/>
          <a:ext cx="6086474" cy="1500189"/>
        </a:xfrm>
        <a:prstGeom prst="rect">
          <a:avLst/>
        </a:prstGeom>
        <a:solidFill>
          <a:schemeClr val="accent1">
            <a:lumMod val="40000"/>
            <a:lumOff val="60000"/>
          </a:schemeClr>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lang="nb-NO" sz="1200" b="0" i="0" baseline="0">
              <a:solidFill>
                <a:schemeClr val="dk1"/>
              </a:solidFill>
              <a:effectLst/>
              <a:latin typeface="Arial" panose="020B0604020202020204" pitchFamily="34" charset="0"/>
              <a:ea typeface="+mn-ea"/>
              <a:cs typeface="Arial" panose="020B0604020202020204" pitchFamily="34" charset="0"/>
            </a:rPr>
            <a:t>The duty to report applies to Norwegian resident enterprises which have ownership in non-resident subsidiaries or associated companies. All foreign companies with Norwegian ownership of 20 per cent or more of the equity capital are to be reported. In addition the duty to report includes all foreign underlying companies within the same </a:t>
          </a:r>
          <a:r>
            <a:rPr lang="nb-NO" sz="1200" b="0" i="0" baseline="0">
              <a:solidFill>
                <a:sysClr val="windowText" lastClr="000000"/>
              </a:solidFill>
              <a:effectLst/>
              <a:latin typeface="Arial" panose="020B0604020202020204" pitchFamily="34" charset="0"/>
              <a:ea typeface="+mn-ea"/>
              <a:cs typeface="Arial" panose="020B0604020202020204" pitchFamily="34" charset="0"/>
            </a:rPr>
            <a:t>enterprise group </a:t>
          </a:r>
          <a:r>
            <a:rPr lang="nb-NO" sz="1200" b="0" i="0" baseline="0">
              <a:solidFill>
                <a:schemeClr val="dk1"/>
              </a:solidFill>
              <a:effectLst/>
              <a:latin typeface="Arial" panose="020B0604020202020204" pitchFamily="34" charset="0"/>
              <a:ea typeface="+mn-ea"/>
              <a:cs typeface="Arial" panose="020B0604020202020204" pitchFamily="34" charset="0"/>
            </a:rPr>
            <a:t>with indirect ownership by the Norwegian investor. </a:t>
          </a:r>
          <a:r>
            <a:rPr lang="nb-NO" sz="1200" b="0" i="0" baseline="0">
              <a:solidFill>
                <a:sysClr val="windowText" lastClr="000000"/>
              </a:solidFill>
              <a:effectLst/>
              <a:latin typeface="Arial" panose="020B0604020202020204" pitchFamily="34" charset="0"/>
              <a:ea typeface="+mn-ea"/>
              <a:cs typeface="Arial" panose="020B0604020202020204" pitchFamily="34" charset="0"/>
            </a:rPr>
            <a:t>(Please see the "Type of Ownership" sheet for further explanation of which foreign companies are to be reported). </a:t>
          </a:r>
          <a:r>
            <a:rPr lang="nb-NO" sz="1200" baseline="0">
              <a:solidFill>
                <a:sysClr val="windowText" lastClr="000000"/>
              </a:solidFill>
              <a:latin typeface="Arial" panose="020B0604020202020204" pitchFamily="34" charset="0"/>
              <a:cs typeface="Arial" panose="020B0604020202020204" pitchFamily="34" charset="0"/>
            </a:rPr>
            <a:t> </a:t>
          </a:r>
          <a:endParaRPr lang="nb-NO" sz="1200">
            <a:solidFill>
              <a:sysClr val="windowText" lastClr="000000"/>
            </a:solidFill>
            <a:latin typeface="Arial" panose="020B0604020202020204" pitchFamily="34" charset="0"/>
            <a:cs typeface="Arial" panose="020B0604020202020204" pitchFamily="34" charset="0"/>
          </a:endParaRPr>
        </a:p>
      </xdr:txBody>
    </xdr:sp>
    <xdr:clientData/>
  </xdr:twoCellAnchor>
  <xdr:twoCellAnchor editAs="oneCell">
    <xdr:from>
      <xdr:col>11</xdr:col>
      <xdr:colOff>0</xdr:colOff>
      <xdr:row>2</xdr:row>
      <xdr:rowOff>122334</xdr:rowOff>
    </xdr:from>
    <xdr:to>
      <xdr:col>18</xdr:col>
      <xdr:colOff>0</xdr:colOff>
      <xdr:row>9</xdr:row>
      <xdr:rowOff>0</xdr:rowOff>
    </xdr:to>
    <xdr:pic>
      <xdr:nvPicPr>
        <xdr:cNvPr id="6" name="Bilde 5">
          <a:extLst>
            <a:ext uri="{FF2B5EF4-FFF2-40B4-BE49-F238E27FC236}">
              <a16:creationId xmlns:a16="http://schemas.microsoft.com/office/drawing/2014/main" id="{8FA5A26D-0CC6-4EFB-906E-F493099FEE2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810625" y="446184"/>
          <a:ext cx="5334000" cy="10111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828674</xdr:colOff>
      <xdr:row>2</xdr:row>
      <xdr:rowOff>161924</xdr:rowOff>
    </xdr:from>
    <xdr:to>
      <xdr:col>8</xdr:col>
      <xdr:colOff>752474</xdr:colOff>
      <xdr:row>8</xdr:row>
      <xdr:rowOff>161923</xdr:rowOff>
    </xdr:to>
    <xdr:sp macro="" textlink="">
      <xdr:nvSpPr>
        <xdr:cNvPr id="5" name="TekstSylinder 4">
          <a:extLst>
            <a:ext uri="{FF2B5EF4-FFF2-40B4-BE49-F238E27FC236}">
              <a16:creationId xmlns:a16="http://schemas.microsoft.com/office/drawing/2014/main" id="{8C0B8519-6CA6-4A36-BDC0-9EAA29B93891}"/>
            </a:ext>
          </a:extLst>
        </xdr:cNvPr>
        <xdr:cNvSpPr txBox="1"/>
      </xdr:nvSpPr>
      <xdr:spPr>
        <a:xfrm>
          <a:off x="828674" y="485774"/>
          <a:ext cx="6086475" cy="971549"/>
        </a:xfrm>
        <a:prstGeom prst="rect">
          <a:avLst/>
        </a:prstGeom>
        <a:solidFill>
          <a:schemeClr val="accent1">
            <a:lumMod val="40000"/>
            <a:lumOff val="60000"/>
          </a:schemeClr>
        </a:solidFill>
        <a:ln w="3175" cmpd="sng">
          <a:solidFill>
            <a:schemeClr val="accent5">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nb-NO" sz="2800" b="1" u="none">
              <a:latin typeface="Arial" panose="020B0604020202020204" pitchFamily="34" charset="0"/>
              <a:cs typeface="Arial" panose="020B0604020202020204" pitchFamily="34" charset="0"/>
            </a:rPr>
            <a:t>RA-1000</a:t>
          </a:r>
          <a:r>
            <a:rPr lang="nb-NO" sz="2800" b="1" u="none" baseline="0">
              <a:latin typeface="Arial" panose="020B0604020202020204" pitchFamily="34" charset="0"/>
              <a:cs typeface="Arial" panose="020B0604020202020204" pitchFamily="34" charset="0"/>
            </a:rPr>
            <a:t> Investments abroad </a:t>
          </a:r>
          <a:endParaRPr lang="nb-NO" sz="2800" b="1" u="none">
            <a:latin typeface="Arial" panose="020B0604020202020204" pitchFamily="34" charset="0"/>
            <a:cs typeface="Arial" panose="020B0604020202020204" pitchFamily="34" charset="0"/>
          </a:endParaRPr>
        </a:p>
      </xdr:txBody>
    </xdr:sp>
    <xdr:clientData/>
  </xdr:twoCellAnchor>
  <xdr:twoCellAnchor>
    <xdr:from>
      <xdr:col>1</xdr:col>
      <xdr:colOff>0</xdr:colOff>
      <xdr:row>35</xdr:row>
      <xdr:rowOff>83343</xdr:rowOff>
    </xdr:from>
    <xdr:to>
      <xdr:col>9</xdr:col>
      <xdr:colOff>3174</xdr:colOff>
      <xdr:row>53</xdr:row>
      <xdr:rowOff>55563</xdr:rowOff>
    </xdr:to>
    <xdr:sp macro="" textlink="">
      <xdr:nvSpPr>
        <xdr:cNvPr id="7" name="Rektangel 6">
          <a:extLst>
            <a:ext uri="{FF2B5EF4-FFF2-40B4-BE49-F238E27FC236}">
              <a16:creationId xmlns:a16="http://schemas.microsoft.com/office/drawing/2014/main" id="{31F2CEBA-C9F2-47A1-BEEA-9DAE57322921}"/>
            </a:ext>
          </a:extLst>
        </xdr:cNvPr>
        <xdr:cNvSpPr/>
      </xdr:nvSpPr>
      <xdr:spPr>
        <a:xfrm>
          <a:off x="873125" y="5838031"/>
          <a:ext cx="6416674" cy="2837657"/>
        </a:xfrm>
        <a:prstGeom prst="rect">
          <a:avLst/>
        </a:prstGeom>
        <a:solidFill>
          <a:schemeClr val="accent1">
            <a:lumMod val="40000"/>
            <a:lumOff val="60000"/>
          </a:schemeClr>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nb-NO" sz="1200">
              <a:solidFill>
                <a:sysClr val="windowText" lastClr="000000"/>
              </a:solidFill>
              <a:effectLst/>
              <a:latin typeface="Arial" panose="020B0604020202020204" pitchFamily="34" charset="0"/>
              <a:ea typeface="+mn-ea"/>
              <a:cs typeface="Arial" panose="020B0604020202020204" pitchFamily="34" charset="0"/>
            </a:rPr>
            <a:t>The reported</a:t>
          </a:r>
          <a:r>
            <a:rPr lang="nb-NO" sz="1200" baseline="0">
              <a:solidFill>
                <a:sysClr val="windowText" lastClr="000000"/>
              </a:solidFill>
              <a:effectLst/>
              <a:latin typeface="Arial" panose="020B0604020202020204" pitchFamily="34" charset="0"/>
              <a:ea typeface="+mn-ea"/>
              <a:cs typeface="Arial" panose="020B0604020202020204" pitchFamily="34" charset="0"/>
            </a:rPr>
            <a:t> data are included in the statistics "Foreign Direct Investments" and "Norwegian subsidiaries abroad", which are published on ssb.no. The statistics are mandated by the EEA Agreement and are reported to Eurostat, OECD and IMF.</a:t>
          </a:r>
        </a:p>
        <a:p>
          <a:endParaRPr lang="nb-NO" sz="1200">
            <a:solidFill>
              <a:sysClr val="windowText" lastClr="000000"/>
            </a:solidFill>
            <a:effectLst/>
            <a:latin typeface="Arial" panose="020B0604020202020204" pitchFamily="34" charset="0"/>
            <a:ea typeface="+mn-ea"/>
            <a:cs typeface="Arial" panose="020B0604020202020204" pitchFamily="34" charset="0"/>
          </a:endParaRPr>
        </a:p>
        <a:p>
          <a:r>
            <a:rPr lang="nb-NO" sz="1200">
              <a:solidFill>
                <a:sysClr val="windowText" lastClr="000000"/>
              </a:solidFill>
              <a:effectLst/>
              <a:latin typeface="Arial" panose="020B0604020202020204" pitchFamily="34" charset="0"/>
              <a:ea typeface="+mn-ea"/>
              <a:cs typeface="Arial" panose="020B0604020202020204" pitchFamily="34" charset="0"/>
            </a:rPr>
            <a:t>Your data is </a:t>
          </a:r>
          <a:r>
            <a:rPr lang="nb-NO" sz="1200" baseline="0">
              <a:solidFill>
                <a:sysClr val="windowText" lastClr="000000"/>
              </a:solidFill>
              <a:effectLst/>
              <a:latin typeface="Arial" panose="020B0604020202020204" pitchFamily="34" charset="0"/>
              <a:ea typeface="+mn-ea"/>
              <a:cs typeface="Arial" panose="020B0604020202020204" pitchFamily="34" charset="0"/>
            </a:rPr>
            <a:t>important to measure the size of Norwegian investments abroad. The main purpose with the statistics are to provide up-to-date and reliable figures for Norway's investments abroad.</a:t>
          </a:r>
        </a:p>
        <a:p>
          <a:endParaRPr lang="nb-NO" sz="1200">
            <a:solidFill>
              <a:sysClr val="windowText" lastClr="000000"/>
            </a:solidFill>
            <a:effectLst/>
            <a:latin typeface="Arial" panose="020B0604020202020204" pitchFamily="34" charset="0"/>
            <a:ea typeface="+mn-ea"/>
            <a:cs typeface="Arial" panose="020B0604020202020204" pitchFamily="34" charset="0"/>
          </a:endParaRPr>
        </a:p>
        <a:p>
          <a:r>
            <a:rPr lang="nb-NO" sz="1200">
              <a:solidFill>
                <a:sysClr val="windowText" lastClr="000000"/>
              </a:solidFill>
              <a:effectLst/>
              <a:latin typeface="Arial" panose="020B0604020202020204" pitchFamily="34" charset="0"/>
              <a:ea typeface="+mn-ea"/>
              <a:cs typeface="Arial" panose="020B0604020202020204" pitchFamily="34" charset="0"/>
            </a:rPr>
            <a:t>The statistics are used for political</a:t>
          </a:r>
          <a:r>
            <a:rPr lang="nb-NO" sz="1200" baseline="0">
              <a:solidFill>
                <a:sysClr val="windowText" lastClr="000000"/>
              </a:solidFill>
              <a:effectLst/>
              <a:latin typeface="Arial" panose="020B0604020202020204" pitchFamily="34" charset="0"/>
              <a:ea typeface="+mn-ea"/>
              <a:cs typeface="Arial" panose="020B0604020202020204" pitchFamily="34" charset="0"/>
            </a:rPr>
            <a:t> and analytical purposes, among others related to ownership and control in the business sector. The statistics also have other international and national users, such as embassies, research and educational institutions, students, and business organizations.</a:t>
          </a:r>
          <a:endParaRPr lang="nb-NO" sz="1200">
            <a:solidFill>
              <a:sysClr val="windowText" lastClr="000000"/>
            </a:solidFill>
            <a:effectLst/>
            <a:latin typeface="Arial" panose="020B0604020202020204" pitchFamily="34" charset="0"/>
            <a:ea typeface="+mn-ea"/>
            <a:cs typeface="Arial" panose="020B0604020202020204" pitchFamily="34" charset="0"/>
          </a:endParaRPr>
        </a:p>
        <a:p>
          <a:r>
            <a:rPr lang="nb-NO" sz="1200">
              <a:solidFill>
                <a:sysClr val="windowText" lastClr="000000"/>
              </a:solidFill>
              <a:effectLst/>
              <a:latin typeface="Arial" panose="020B0604020202020204" pitchFamily="34" charset="0"/>
              <a:ea typeface="+mn-ea"/>
              <a:cs typeface="Arial" panose="020B0604020202020204" pitchFamily="34" charset="0"/>
            </a:rPr>
            <a:t> </a:t>
          </a:r>
        </a:p>
        <a:p>
          <a:r>
            <a:rPr lang="nb-NO" sz="1200">
              <a:solidFill>
                <a:sysClr val="windowText" lastClr="000000"/>
              </a:solidFill>
              <a:effectLst/>
              <a:latin typeface="Arial" panose="020B0604020202020204" pitchFamily="34" charset="0"/>
              <a:ea typeface="+mn-ea"/>
              <a:cs typeface="Arial" panose="020B0604020202020204" pitchFamily="34" charset="0"/>
            </a:rPr>
            <a:t>SSB does not publish data if there is a risk that the contribution of the data provider could be disclosed.</a:t>
          </a:r>
          <a:endParaRPr lang="nb-NO" sz="1200">
            <a:solidFill>
              <a:srgbClr val="FF0000"/>
            </a:solidFill>
            <a:latin typeface="Arial" panose="020B0604020202020204" pitchFamily="34" charset="0"/>
            <a:cs typeface="Arial" panose="020B0604020202020204" pitchFamily="34" charset="0"/>
          </a:endParaRPr>
        </a:p>
        <a:p>
          <a:pPr algn="l"/>
          <a:endParaRPr lang="nb-NO" sz="1200" baseline="0">
            <a:latin typeface="Arial" panose="020B0604020202020204" pitchFamily="34" charset="0"/>
            <a:cs typeface="Arial" panose="020B0604020202020204" pitchFamily="34" charset="0"/>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4</xdr:col>
      <xdr:colOff>19050</xdr:colOff>
      <xdr:row>2</xdr:row>
      <xdr:rowOff>190500</xdr:rowOff>
    </xdr:from>
    <xdr:to>
      <xdr:col>8</xdr:col>
      <xdr:colOff>600074</xdr:colOff>
      <xdr:row>11</xdr:row>
      <xdr:rowOff>190500</xdr:rowOff>
    </xdr:to>
    <xdr:sp macro="" textlink="">
      <xdr:nvSpPr>
        <xdr:cNvPr id="4" name="TekstSylinder 3">
          <a:extLst>
            <a:ext uri="{FF2B5EF4-FFF2-40B4-BE49-F238E27FC236}">
              <a16:creationId xmlns:a16="http://schemas.microsoft.com/office/drawing/2014/main" id="{1B805270-E479-47B6-9C06-F0CBBD40D1B0}"/>
            </a:ext>
          </a:extLst>
        </xdr:cNvPr>
        <xdr:cNvSpPr txBox="1"/>
      </xdr:nvSpPr>
      <xdr:spPr>
        <a:xfrm>
          <a:off x="4448175" y="685800"/>
          <a:ext cx="4714874" cy="1733550"/>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100" b="1" i="0" u="none" strike="noStrike">
              <a:solidFill>
                <a:sysClr val="windowText" lastClr="000000"/>
              </a:solidFill>
              <a:effectLst/>
              <a:latin typeface="Arial" panose="020B0604020202020204" pitchFamily="34" charset="0"/>
              <a:ea typeface="+mn-ea"/>
              <a:cs typeface="Arial" panose="020B0604020202020204" pitchFamily="34" charset="0"/>
            </a:rPr>
            <a:t>Type</a:t>
          </a:r>
          <a:r>
            <a:rPr lang="nb-NO" sz="1100" b="1" i="0" u="none" strike="noStrike" baseline="0">
              <a:solidFill>
                <a:sysClr val="windowText" lastClr="000000"/>
              </a:solidFill>
              <a:effectLst/>
              <a:latin typeface="Arial" panose="020B0604020202020204" pitchFamily="34" charset="0"/>
              <a:ea typeface="+mn-ea"/>
              <a:cs typeface="Arial" panose="020B0604020202020204" pitchFamily="34" charset="0"/>
            </a:rPr>
            <a:t> of ownership and information to be reported</a:t>
          </a:r>
          <a:endParaRPr lang="nb-NO">
            <a:solidFill>
              <a:sysClr val="windowText" lastClr="000000"/>
            </a:solidFill>
            <a:latin typeface="Arial" panose="020B0604020202020204" pitchFamily="34" charset="0"/>
            <a:cs typeface="Arial" panose="020B0604020202020204" pitchFamily="34" charset="0"/>
          </a:endParaRPr>
        </a:p>
        <a:p>
          <a:pPr rtl="0" eaLnBrk="1" fontAlgn="auto" latinLnBrk="0" hangingPunct="1"/>
          <a:r>
            <a:rPr lang="nb-NO" sz="1100" b="0" i="0" u="none" baseline="0">
              <a:solidFill>
                <a:sysClr val="windowText" lastClr="000000"/>
              </a:solidFill>
              <a:effectLst/>
              <a:latin typeface="Arial" panose="020B0604020202020204" pitchFamily="34" charset="0"/>
              <a:ea typeface="+mn-ea"/>
              <a:cs typeface="Arial" panose="020B0604020202020204" pitchFamily="34" charset="0"/>
            </a:rPr>
            <a:t>Every Norwegian investor are to report information for sections 1, 2 and 3. </a:t>
          </a:r>
          <a:r>
            <a:rPr lang="nb-NO" sz="1100" b="0" i="0" baseline="0">
              <a:solidFill>
                <a:schemeClr val="dk1"/>
              </a:solidFill>
              <a:effectLst/>
              <a:latin typeface="Arial" panose="020B0604020202020204" pitchFamily="34" charset="0"/>
              <a:ea typeface="+mn-ea"/>
              <a:cs typeface="Arial" panose="020B0604020202020204" pitchFamily="34" charset="0"/>
            </a:rPr>
            <a:t>Additionally, the type of ownership of the foreign company determines the requirements to report sections 4 and 5. </a:t>
          </a:r>
          <a:endParaRPr lang="nb-NO">
            <a:effectLst/>
            <a:latin typeface="Arial" panose="020B0604020202020204" pitchFamily="34" charset="0"/>
            <a:cs typeface="Arial" panose="020B0604020202020204" pitchFamily="34" charset="0"/>
          </a:endParaRPr>
        </a:p>
        <a:p>
          <a:endParaRPr lang="nb-NO">
            <a:solidFill>
              <a:sysClr val="windowText" lastClr="000000"/>
            </a:solidFill>
            <a:latin typeface="Arial" panose="020B0604020202020204" pitchFamily="34" charset="0"/>
            <a:cs typeface="Arial" panose="020B0604020202020204" pitchFamily="34" charset="0"/>
          </a:endParaRP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Subisidiary (direct ownership):</a:t>
          </a:r>
          <a:r>
            <a:rPr lang="nb-NO" sz="1050">
              <a:solidFill>
                <a:sysClr val="windowText" lastClr="000000"/>
              </a:solidFill>
              <a:latin typeface="Arial" panose="020B0604020202020204" pitchFamily="34" charset="0"/>
              <a:cs typeface="Arial" panose="020B0604020202020204" pitchFamily="34" charset="0"/>
            </a:rPr>
            <a:t> Sections </a:t>
          </a:r>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1, 2, 3, 4 and 5</a:t>
          </a:r>
          <a:r>
            <a:rPr lang="nb-NO" sz="1050">
              <a:solidFill>
                <a:sysClr val="windowText" lastClr="000000"/>
              </a:solidFill>
              <a:latin typeface="Arial" panose="020B0604020202020204" pitchFamily="34" charset="0"/>
              <a:cs typeface="Arial" panose="020B0604020202020204" pitchFamily="34" charset="0"/>
            </a:rPr>
            <a:t> </a:t>
          </a: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Joint ventures: </a:t>
          </a:r>
          <a:r>
            <a:rPr lang="nb-NO" sz="1050">
              <a:solidFill>
                <a:sysClr val="windowText" lastClr="000000"/>
              </a:solidFill>
              <a:latin typeface="Arial" panose="020B0604020202020204" pitchFamily="34" charset="0"/>
              <a:cs typeface="Arial" panose="020B0604020202020204" pitchFamily="34" charset="0"/>
            </a:rPr>
            <a:t> Sections </a:t>
          </a:r>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1, 2, 3, 4 and 5 </a:t>
          </a:r>
        </a:p>
        <a:p>
          <a:r>
            <a:rPr lang="nb-NO" sz="1050">
              <a:solidFill>
                <a:sysClr val="windowText" lastClr="000000"/>
              </a:solidFill>
              <a:latin typeface="Arial" panose="020B0604020202020204" pitchFamily="34" charset="0"/>
              <a:cs typeface="Arial" panose="020B0604020202020204" pitchFamily="34" charset="0"/>
            </a:rPr>
            <a:t> </a:t>
          </a: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Subsidiary (indirect ownership): Sections 1, 2, 3 and 5</a:t>
          </a:r>
          <a:r>
            <a:rPr lang="nb-NO" sz="1050">
              <a:solidFill>
                <a:sysClr val="windowText" lastClr="000000"/>
              </a:solidFill>
              <a:latin typeface="Arial" panose="020B0604020202020204" pitchFamily="34" charset="0"/>
              <a:cs typeface="Arial" panose="020B0604020202020204" pitchFamily="34" charset="0"/>
            </a:rPr>
            <a:t> </a:t>
          </a: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Associated company: Sections 1, 2, 3 and 4</a:t>
          </a:r>
          <a:r>
            <a:rPr lang="nb-NO" sz="1050">
              <a:solidFill>
                <a:sysClr val="windowText" lastClr="000000"/>
              </a:solidFill>
              <a:latin typeface="Arial" panose="020B0604020202020204" pitchFamily="34" charset="0"/>
              <a:cs typeface="Arial" panose="020B0604020202020204" pitchFamily="34" charset="0"/>
            </a:rPr>
            <a:t> </a:t>
          </a:r>
        </a:p>
      </xdr:txBody>
    </xdr:sp>
    <xdr:clientData/>
  </xdr:twoCellAnchor>
  <xdr:twoCellAnchor>
    <xdr:from>
      <xdr:col>15</xdr:col>
      <xdr:colOff>0</xdr:colOff>
      <xdr:row>0</xdr:row>
      <xdr:rowOff>28575</xdr:rowOff>
    </xdr:from>
    <xdr:to>
      <xdr:col>21</xdr:col>
      <xdr:colOff>349250</xdr:colOff>
      <xdr:row>13</xdr:row>
      <xdr:rowOff>113241</xdr:rowOff>
    </xdr:to>
    <xdr:sp macro="" textlink="">
      <xdr:nvSpPr>
        <xdr:cNvPr id="2" name="TekstSylinder 1">
          <a:extLst>
            <a:ext uri="{FF2B5EF4-FFF2-40B4-BE49-F238E27FC236}">
              <a16:creationId xmlns:a16="http://schemas.microsoft.com/office/drawing/2014/main" id="{80595856-A12B-4B60-AC2B-7514901A2FF9}"/>
            </a:ext>
          </a:extLst>
        </xdr:cNvPr>
        <xdr:cNvSpPr txBox="1"/>
      </xdr:nvSpPr>
      <xdr:spPr>
        <a:xfrm>
          <a:off x="14925675" y="28575"/>
          <a:ext cx="5702300" cy="2608791"/>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100" b="1" i="0" u="none" strike="noStrike">
              <a:solidFill>
                <a:sysClr val="windowText" lastClr="000000"/>
              </a:solidFill>
              <a:effectLst/>
              <a:latin typeface="Arial" panose="020B0604020202020204" pitchFamily="34" charset="0"/>
              <a:ea typeface="+mn-ea"/>
              <a:cs typeface="Arial" panose="020B0604020202020204" pitchFamily="34" charset="0"/>
            </a:rPr>
            <a:t>Detailed explanation for section</a:t>
          </a:r>
          <a:r>
            <a:rPr lang="nb-NO" sz="1100" b="1" i="0" u="none" strike="noStrike" baseline="0">
              <a:solidFill>
                <a:sysClr val="windowText" lastClr="000000"/>
              </a:solidFill>
              <a:effectLst/>
              <a:latin typeface="Arial" panose="020B0604020202020204" pitchFamily="34" charset="0"/>
              <a:ea typeface="+mn-ea"/>
              <a:cs typeface="Arial" panose="020B0604020202020204" pitchFamily="34" charset="0"/>
            </a:rPr>
            <a:t> 5. Foreign subsidiaries with Norwegian direct or indirect ownership.</a:t>
          </a:r>
        </a:p>
        <a:p>
          <a:endParaRPr lang="nb-NO" sz="1100" b="1" i="0" u="none" strike="noStrike" baseline="0">
            <a:solidFill>
              <a:sysClr val="windowText" lastClr="000000"/>
            </a:solidFill>
            <a:effectLst/>
            <a:latin typeface="Arial" panose="020B0604020202020204" pitchFamily="34" charset="0"/>
            <a:ea typeface="+mn-ea"/>
            <a:cs typeface="Arial" panose="020B0604020202020204" pitchFamily="34" charset="0"/>
          </a:endParaRPr>
        </a:p>
        <a:p>
          <a:r>
            <a:rPr lang="nb-NO" sz="1100" b="0" i="0" u="sng" strike="noStrike" baseline="0">
              <a:solidFill>
                <a:sysClr val="windowText" lastClr="000000"/>
              </a:solidFill>
              <a:effectLst/>
              <a:latin typeface="Arial" panose="020B0604020202020204" pitchFamily="34" charset="0"/>
              <a:ea typeface="+mn-ea"/>
              <a:cs typeface="Arial" panose="020B0604020202020204" pitchFamily="34" charset="0"/>
            </a:rPr>
            <a:t>Turnover</a:t>
          </a:r>
          <a:r>
            <a:rPr lang="nb-NO" sz="1100" b="0" i="0" u="none" strike="noStrike" baseline="0">
              <a:solidFill>
                <a:sysClr val="windowText" lastClr="000000"/>
              </a:solidFill>
              <a:effectLst/>
              <a:latin typeface="Arial" panose="020B0604020202020204" pitchFamily="34" charset="0"/>
              <a:ea typeface="+mn-ea"/>
              <a:cs typeface="Arial" panose="020B0604020202020204" pitchFamily="34" charset="0"/>
            </a:rPr>
            <a:t>: For holding companies, investment companies and similiar entities, we request that the total operating costs to be reported if turnover is not available in the annual report/accounting. Total operating costs should be reported as an absolute value, but please indicate in the comment section whether it is turnover or operating costs.</a:t>
          </a:r>
        </a:p>
        <a:p>
          <a:endParaRPr lang="nb-NO" sz="1100" b="0" i="0" u="none" strike="noStrike" baseline="0">
            <a:solidFill>
              <a:sysClr val="windowText" lastClr="000000"/>
            </a:solidFill>
            <a:effectLst/>
            <a:latin typeface="Arial" panose="020B0604020202020204" pitchFamily="34" charset="0"/>
            <a:ea typeface="+mn-ea"/>
            <a:cs typeface="Arial" panose="020B0604020202020204" pitchFamily="34" charset="0"/>
          </a:endParaRPr>
        </a:p>
        <a:p>
          <a:r>
            <a:rPr lang="nb-NO" sz="1100" b="0" i="0" u="sng" strike="noStrike" baseline="0">
              <a:solidFill>
                <a:sysClr val="windowText" lastClr="000000"/>
              </a:solidFill>
              <a:effectLst/>
              <a:latin typeface="Arial" panose="020B0604020202020204" pitchFamily="34" charset="0"/>
              <a:ea typeface="+mn-ea"/>
              <a:cs typeface="Arial" panose="020B0604020202020204" pitchFamily="34" charset="0"/>
            </a:rPr>
            <a:t>Employee benefits expense</a:t>
          </a:r>
          <a:r>
            <a:rPr lang="nb-NO" sz="1100" b="0" i="0" u="none" strike="noStrike" baseline="0">
              <a:solidFill>
                <a:sysClr val="windowText" lastClr="000000"/>
              </a:solidFill>
              <a:effectLst/>
              <a:latin typeface="Arial" panose="020B0604020202020204" pitchFamily="34" charset="0"/>
              <a:ea typeface="+mn-ea"/>
              <a:cs typeface="Arial" panose="020B0604020202020204" pitchFamily="34" charset="0"/>
            </a:rPr>
            <a:t>: To be reported in absolute value in NOK 1000. Absolute value means that the amount should always be reported as a positive number, regardless of whether it is recorded as negative in your accounting systems.  </a:t>
          </a:r>
          <a:r>
            <a:rPr lang="nb-NO" sz="1100" b="0" i="0" u="none" strike="sngStrike" baseline="0">
              <a:solidFill>
                <a:sysClr val="windowText" lastClr="000000"/>
              </a:solidFill>
              <a:effectLst/>
              <a:latin typeface="Arial" panose="020B0604020202020204" pitchFamily="34" charset="0"/>
              <a:ea typeface="+mn-ea"/>
              <a:cs typeface="Arial" panose="020B0604020202020204" pitchFamily="34" charset="0"/>
            </a:rPr>
            <a:t> </a:t>
          </a:r>
        </a:p>
        <a:p>
          <a:endParaRPr lang="nb-NO" sz="1100" b="0" i="0" u="none" strike="noStrike" baseline="0">
            <a:solidFill>
              <a:sysClr val="windowText" lastClr="000000"/>
            </a:solidFill>
            <a:effectLst/>
            <a:latin typeface="Arial" panose="020B0604020202020204" pitchFamily="34" charset="0"/>
            <a:ea typeface="+mn-ea"/>
            <a:cs typeface="Arial" panose="020B0604020202020204" pitchFamily="34" charset="0"/>
          </a:endParaRPr>
        </a:p>
        <a:p>
          <a:r>
            <a:rPr lang="nb-NO" b="0" u="sng">
              <a:solidFill>
                <a:sysClr val="windowText" lastClr="000000"/>
              </a:solidFill>
              <a:latin typeface="Arial" panose="020B0604020202020204" pitchFamily="34" charset="0"/>
              <a:cs typeface="Arial" panose="020B0604020202020204" pitchFamily="34" charset="0"/>
            </a:rPr>
            <a:t>Additions in </a:t>
          </a:r>
          <a:r>
            <a:rPr lang="nb-NO" b="0" u="sng" baseline="0">
              <a:solidFill>
                <a:sysClr val="windowText" lastClr="000000"/>
              </a:solidFill>
              <a:latin typeface="Arial" panose="020B0604020202020204" pitchFamily="34" charset="0"/>
              <a:cs typeface="Arial" panose="020B0604020202020204" pitchFamily="34" charset="0"/>
            </a:rPr>
            <a:t>tangible non-current assets</a:t>
          </a:r>
          <a:r>
            <a:rPr lang="nb-NO" b="0">
              <a:solidFill>
                <a:sysClr val="windowText" lastClr="000000"/>
              </a:solidFill>
              <a:latin typeface="Arial" panose="020B0604020202020204" pitchFamily="34" charset="0"/>
              <a:cs typeface="Arial" panose="020B0604020202020204" pitchFamily="34" charset="0"/>
            </a:rPr>
            <a:t>: Gross</a:t>
          </a:r>
          <a:r>
            <a:rPr lang="nb-NO" b="0" baseline="0">
              <a:solidFill>
                <a:sysClr val="windowText" lastClr="000000"/>
              </a:solidFill>
              <a:latin typeface="Arial" panose="020B0604020202020204" pitchFamily="34" charset="0"/>
              <a:cs typeface="Arial" panose="020B0604020202020204" pitchFamily="34" charset="0"/>
            </a:rPr>
            <a:t> i</a:t>
          </a:r>
          <a:r>
            <a:rPr lang="nb-NO" b="0">
              <a:solidFill>
                <a:sysClr val="windowText" lastClr="000000"/>
              </a:solidFill>
              <a:latin typeface="Arial" panose="020B0604020202020204" pitchFamily="34" charset="0"/>
              <a:cs typeface="Arial" panose="020B0604020202020204" pitchFamily="34" charset="0"/>
            </a:rPr>
            <a:t>nvestment during the reference period in all tangible n</a:t>
          </a:r>
          <a:r>
            <a:rPr lang="nb-NO" b="0" strike="noStrike" baseline="0">
              <a:solidFill>
                <a:sysClr val="windowText" lastClr="000000"/>
              </a:solidFill>
              <a:latin typeface="Arial" panose="020B0604020202020204" pitchFamily="34" charset="0"/>
              <a:cs typeface="Arial" panose="020B0604020202020204" pitchFamily="34" charset="0"/>
            </a:rPr>
            <a:t>on-current assets.</a:t>
          </a:r>
          <a:r>
            <a:rPr lang="nb-NO" b="0">
              <a:solidFill>
                <a:sysClr val="windowText" lastClr="000000"/>
              </a:solidFill>
              <a:latin typeface="Arial" panose="020B0604020202020204" pitchFamily="34" charset="0"/>
              <a:cs typeface="Arial" panose="020B0604020202020204" pitchFamily="34" charset="0"/>
            </a:rPr>
            <a:t> Included are new and existing tangible capital goods. Previously, this item was called gross investments.</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4</xdr:col>
      <xdr:colOff>19050</xdr:colOff>
      <xdr:row>3</xdr:row>
      <xdr:rowOff>0</xdr:rowOff>
    </xdr:from>
    <xdr:to>
      <xdr:col>8</xdr:col>
      <xdr:colOff>600074</xdr:colOff>
      <xdr:row>12</xdr:row>
      <xdr:rowOff>0</xdr:rowOff>
    </xdr:to>
    <xdr:sp macro="" textlink="">
      <xdr:nvSpPr>
        <xdr:cNvPr id="4" name="TekstSylinder 3">
          <a:extLst>
            <a:ext uri="{FF2B5EF4-FFF2-40B4-BE49-F238E27FC236}">
              <a16:creationId xmlns:a16="http://schemas.microsoft.com/office/drawing/2014/main" id="{DCFF6FFE-DA47-446A-8551-BAFEA431D62F}"/>
            </a:ext>
          </a:extLst>
        </xdr:cNvPr>
        <xdr:cNvSpPr txBox="1"/>
      </xdr:nvSpPr>
      <xdr:spPr>
        <a:xfrm>
          <a:off x="4448175" y="695325"/>
          <a:ext cx="4714874" cy="1733550"/>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100" b="1" i="0" u="none" strike="noStrike">
              <a:solidFill>
                <a:sysClr val="windowText" lastClr="000000"/>
              </a:solidFill>
              <a:effectLst/>
              <a:latin typeface="Arial" panose="020B0604020202020204" pitchFamily="34" charset="0"/>
              <a:ea typeface="+mn-ea"/>
              <a:cs typeface="Arial" panose="020B0604020202020204" pitchFamily="34" charset="0"/>
            </a:rPr>
            <a:t>Type</a:t>
          </a:r>
          <a:r>
            <a:rPr lang="nb-NO" sz="1100" b="1" i="0" u="none" strike="noStrike" baseline="0">
              <a:solidFill>
                <a:sysClr val="windowText" lastClr="000000"/>
              </a:solidFill>
              <a:effectLst/>
              <a:latin typeface="Arial" panose="020B0604020202020204" pitchFamily="34" charset="0"/>
              <a:ea typeface="+mn-ea"/>
              <a:cs typeface="Arial" panose="020B0604020202020204" pitchFamily="34" charset="0"/>
            </a:rPr>
            <a:t> of ownership and information to be reported</a:t>
          </a:r>
          <a:endParaRPr lang="nb-NO">
            <a:solidFill>
              <a:sysClr val="windowText" lastClr="000000"/>
            </a:solidFill>
            <a:latin typeface="Arial" panose="020B0604020202020204" pitchFamily="34" charset="0"/>
            <a:cs typeface="Arial" panose="020B0604020202020204" pitchFamily="34" charset="0"/>
          </a:endParaRPr>
        </a:p>
        <a:p>
          <a:pPr rtl="0" eaLnBrk="1" fontAlgn="auto" latinLnBrk="0" hangingPunct="1"/>
          <a:r>
            <a:rPr lang="nb-NO" sz="1100" b="0" i="0" u="none" baseline="0">
              <a:solidFill>
                <a:sysClr val="windowText" lastClr="000000"/>
              </a:solidFill>
              <a:effectLst/>
              <a:latin typeface="Arial" panose="020B0604020202020204" pitchFamily="34" charset="0"/>
              <a:ea typeface="+mn-ea"/>
              <a:cs typeface="Arial" panose="020B0604020202020204" pitchFamily="34" charset="0"/>
            </a:rPr>
            <a:t>Every Norwegian investor are to report information for sections 1, 2 and 3. </a:t>
          </a:r>
          <a:r>
            <a:rPr lang="nb-NO" sz="1100" b="0" i="0" baseline="0">
              <a:solidFill>
                <a:schemeClr val="dk1"/>
              </a:solidFill>
              <a:effectLst/>
              <a:latin typeface="Arial" panose="020B0604020202020204" pitchFamily="34" charset="0"/>
              <a:ea typeface="+mn-ea"/>
              <a:cs typeface="Arial" panose="020B0604020202020204" pitchFamily="34" charset="0"/>
            </a:rPr>
            <a:t>Additionally, the type of ownership of the foreign company determines the requirements to report sections 4 and 5. </a:t>
          </a:r>
          <a:endParaRPr lang="nb-NO">
            <a:effectLst/>
            <a:latin typeface="Arial" panose="020B0604020202020204" pitchFamily="34" charset="0"/>
            <a:cs typeface="Arial" panose="020B0604020202020204" pitchFamily="34" charset="0"/>
          </a:endParaRPr>
        </a:p>
        <a:p>
          <a:endParaRPr lang="nb-NO">
            <a:solidFill>
              <a:sysClr val="windowText" lastClr="000000"/>
            </a:solidFill>
            <a:latin typeface="Arial" panose="020B0604020202020204" pitchFamily="34" charset="0"/>
            <a:cs typeface="Arial" panose="020B0604020202020204" pitchFamily="34" charset="0"/>
          </a:endParaRP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Subisidiary (direct ownership):</a:t>
          </a:r>
          <a:r>
            <a:rPr lang="nb-NO" sz="1050">
              <a:solidFill>
                <a:sysClr val="windowText" lastClr="000000"/>
              </a:solidFill>
              <a:latin typeface="Arial" panose="020B0604020202020204" pitchFamily="34" charset="0"/>
              <a:cs typeface="Arial" panose="020B0604020202020204" pitchFamily="34" charset="0"/>
            </a:rPr>
            <a:t> Sections </a:t>
          </a:r>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1, 2, 3, 4 and 5</a:t>
          </a:r>
          <a:r>
            <a:rPr lang="nb-NO" sz="1050">
              <a:solidFill>
                <a:sysClr val="windowText" lastClr="000000"/>
              </a:solidFill>
              <a:latin typeface="Arial" panose="020B0604020202020204" pitchFamily="34" charset="0"/>
              <a:cs typeface="Arial" panose="020B0604020202020204" pitchFamily="34" charset="0"/>
            </a:rPr>
            <a:t> </a:t>
          </a: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Joint ventures: </a:t>
          </a:r>
          <a:r>
            <a:rPr lang="nb-NO" sz="1050">
              <a:solidFill>
                <a:sysClr val="windowText" lastClr="000000"/>
              </a:solidFill>
              <a:latin typeface="Arial" panose="020B0604020202020204" pitchFamily="34" charset="0"/>
              <a:cs typeface="Arial" panose="020B0604020202020204" pitchFamily="34" charset="0"/>
            </a:rPr>
            <a:t> Sections </a:t>
          </a:r>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1, 2, 3, 4 and 5 </a:t>
          </a:r>
        </a:p>
        <a:p>
          <a:r>
            <a:rPr lang="nb-NO" sz="1050">
              <a:solidFill>
                <a:sysClr val="windowText" lastClr="000000"/>
              </a:solidFill>
              <a:latin typeface="Arial" panose="020B0604020202020204" pitchFamily="34" charset="0"/>
              <a:cs typeface="Arial" panose="020B0604020202020204" pitchFamily="34" charset="0"/>
            </a:rPr>
            <a:t> </a:t>
          </a: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Subsidiary (indirect ownership): Sections 1, 2, 3 and 5</a:t>
          </a:r>
          <a:r>
            <a:rPr lang="nb-NO" sz="1050">
              <a:solidFill>
                <a:sysClr val="windowText" lastClr="000000"/>
              </a:solidFill>
              <a:latin typeface="Arial" panose="020B0604020202020204" pitchFamily="34" charset="0"/>
              <a:cs typeface="Arial" panose="020B0604020202020204" pitchFamily="34" charset="0"/>
            </a:rPr>
            <a:t> </a:t>
          </a: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Associated company: Sections 1, 2, 3 and 4</a:t>
          </a:r>
          <a:r>
            <a:rPr lang="nb-NO" sz="1050">
              <a:solidFill>
                <a:sysClr val="windowText" lastClr="000000"/>
              </a:solidFill>
              <a:latin typeface="Arial" panose="020B0604020202020204" pitchFamily="34" charset="0"/>
              <a:cs typeface="Arial" panose="020B0604020202020204" pitchFamily="34" charset="0"/>
            </a:rPr>
            <a:t> </a:t>
          </a:r>
        </a:p>
      </xdr:txBody>
    </xdr:sp>
    <xdr:clientData/>
  </xdr:twoCellAnchor>
  <xdr:twoCellAnchor>
    <xdr:from>
      <xdr:col>15</xdr:col>
      <xdr:colOff>9525</xdr:colOff>
      <xdr:row>0</xdr:row>
      <xdr:rowOff>38100</xdr:rowOff>
    </xdr:from>
    <xdr:to>
      <xdr:col>21</xdr:col>
      <xdr:colOff>361950</xdr:colOff>
      <xdr:row>13</xdr:row>
      <xdr:rowOff>122766</xdr:rowOff>
    </xdr:to>
    <xdr:sp macro="" textlink="">
      <xdr:nvSpPr>
        <xdr:cNvPr id="2" name="TekstSylinder 1">
          <a:extLst>
            <a:ext uri="{FF2B5EF4-FFF2-40B4-BE49-F238E27FC236}">
              <a16:creationId xmlns:a16="http://schemas.microsoft.com/office/drawing/2014/main" id="{590F9F41-28C0-4118-98B8-A8C010CA40CC}"/>
            </a:ext>
          </a:extLst>
        </xdr:cNvPr>
        <xdr:cNvSpPr txBox="1"/>
      </xdr:nvSpPr>
      <xdr:spPr>
        <a:xfrm>
          <a:off x="14935200" y="38100"/>
          <a:ext cx="5705475" cy="2608791"/>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100" b="1" i="0" u="none" strike="noStrike">
              <a:solidFill>
                <a:sysClr val="windowText" lastClr="000000"/>
              </a:solidFill>
              <a:effectLst/>
              <a:latin typeface="Arial" panose="020B0604020202020204" pitchFamily="34" charset="0"/>
              <a:ea typeface="+mn-ea"/>
              <a:cs typeface="Arial" panose="020B0604020202020204" pitchFamily="34" charset="0"/>
            </a:rPr>
            <a:t>Detailed explanation for section</a:t>
          </a:r>
          <a:r>
            <a:rPr lang="nb-NO" sz="1100" b="1" i="0" u="none" strike="noStrike" baseline="0">
              <a:solidFill>
                <a:sysClr val="windowText" lastClr="000000"/>
              </a:solidFill>
              <a:effectLst/>
              <a:latin typeface="Arial" panose="020B0604020202020204" pitchFamily="34" charset="0"/>
              <a:ea typeface="+mn-ea"/>
              <a:cs typeface="Arial" panose="020B0604020202020204" pitchFamily="34" charset="0"/>
            </a:rPr>
            <a:t> 5. Foreign subsidiaries with Norwegian direct or indirect ownership.</a:t>
          </a:r>
        </a:p>
        <a:p>
          <a:endParaRPr lang="nb-NO" sz="1100" b="1" i="0" u="none" strike="noStrike" baseline="0">
            <a:solidFill>
              <a:sysClr val="windowText" lastClr="000000"/>
            </a:solidFill>
            <a:effectLst/>
            <a:latin typeface="Arial" panose="020B0604020202020204" pitchFamily="34" charset="0"/>
            <a:ea typeface="+mn-ea"/>
            <a:cs typeface="Arial" panose="020B0604020202020204" pitchFamily="34" charset="0"/>
          </a:endParaRPr>
        </a:p>
        <a:p>
          <a:r>
            <a:rPr lang="nb-NO" sz="1100" b="0" i="0" u="sng" strike="noStrike" baseline="0">
              <a:solidFill>
                <a:sysClr val="windowText" lastClr="000000"/>
              </a:solidFill>
              <a:effectLst/>
              <a:latin typeface="Arial" panose="020B0604020202020204" pitchFamily="34" charset="0"/>
              <a:ea typeface="+mn-ea"/>
              <a:cs typeface="Arial" panose="020B0604020202020204" pitchFamily="34" charset="0"/>
            </a:rPr>
            <a:t>Turnover</a:t>
          </a:r>
          <a:r>
            <a:rPr lang="nb-NO" sz="1100" b="0" i="0" u="none" strike="noStrike" baseline="0">
              <a:solidFill>
                <a:sysClr val="windowText" lastClr="000000"/>
              </a:solidFill>
              <a:effectLst/>
              <a:latin typeface="Arial" panose="020B0604020202020204" pitchFamily="34" charset="0"/>
              <a:ea typeface="+mn-ea"/>
              <a:cs typeface="Arial" panose="020B0604020202020204" pitchFamily="34" charset="0"/>
            </a:rPr>
            <a:t>: For holding companies, investment companies and similiar entities, we request that the total operating costs to be reported if turnover is not available in the annual report/accounting. Total operating costs should be reported as an absolute value, but please indicate in the comment section whether it is turnover or operating costs.</a:t>
          </a:r>
        </a:p>
        <a:p>
          <a:endParaRPr lang="nb-NO" sz="1100" b="0" i="0" u="none" strike="noStrike" baseline="0">
            <a:solidFill>
              <a:sysClr val="windowText" lastClr="000000"/>
            </a:solidFill>
            <a:effectLst/>
            <a:latin typeface="Arial" panose="020B0604020202020204" pitchFamily="34" charset="0"/>
            <a:ea typeface="+mn-ea"/>
            <a:cs typeface="Arial" panose="020B0604020202020204" pitchFamily="34" charset="0"/>
          </a:endParaRPr>
        </a:p>
        <a:p>
          <a:r>
            <a:rPr lang="nb-NO" sz="1100" b="0" i="0" u="sng" strike="noStrike" baseline="0">
              <a:solidFill>
                <a:sysClr val="windowText" lastClr="000000"/>
              </a:solidFill>
              <a:effectLst/>
              <a:latin typeface="Arial" panose="020B0604020202020204" pitchFamily="34" charset="0"/>
              <a:ea typeface="+mn-ea"/>
              <a:cs typeface="Arial" panose="020B0604020202020204" pitchFamily="34" charset="0"/>
            </a:rPr>
            <a:t>Employee benefits expense</a:t>
          </a:r>
          <a:r>
            <a:rPr lang="nb-NO" sz="1100" b="0" i="0" u="none" strike="noStrike" baseline="0">
              <a:solidFill>
                <a:sysClr val="windowText" lastClr="000000"/>
              </a:solidFill>
              <a:effectLst/>
              <a:latin typeface="Arial" panose="020B0604020202020204" pitchFamily="34" charset="0"/>
              <a:ea typeface="+mn-ea"/>
              <a:cs typeface="Arial" panose="020B0604020202020204" pitchFamily="34" charset="0"/>
            </a:rPr>
            <a:t>: To be reported in absolute value in NOK 1000. Absolute value means that the amount should always be reported as a positive number, regardless of whether it is recorded as negative in your accounting systems.  </a:t>
          </a:r>
          <a:r>
            <a:rPr lang="nb-NO" sz="1100" b="0" i="0" u="none" strike="sngStrike" baseline="0">
              <a:solidFill>
                <a:sysClr val="windowText" lastClr="000000"/>
              </a:solidFill>
              <a:effectLst/>
              <a:latin typeface="Arial" panose="020B0604020202020204" pitchFamily="34" charset="0"/>
              <a:ea typeface="+mn-ea"/>
              <a:cs typeface="Arial" panose="020B0604020202020204" pitchFamily="34" charset="0"/>
            </a:rPr>
            <a:t> </a:t>
          </a:r>
        </a:p>
        <a:p>
          <a:endParaRPr lang="nb-NO" sz="1100" b="0" i="0" u="none" strike="noStrike" baseline="0">
            <a:solidFill>
              <a:sysClr val="windowText" lastClr="000000"/>
            </a:solidFill>
            <a:effectLst/>
            <a:latin typeface="Arial" panose="020B0604020202020204" pitchFamily="34" charset="0"/>
            <a:ea typeface="+mn-ea"/>
            <a:cs typeface="Arial" panose="020B0604020202020204" pitchFamily="34" charset="0"/>
          </a:endParaRPr>
        </a:p>
        <a:p>
          <a:r>
            <a:rPr lang="nb-NO" b="0" u="sng">
              <a:solidFill>
                <a:sysClr val="windowText" lastClr="000000"/>
              </a:solidFill>
              <a:latin typeface="Arial" panose="020B0604020202020204" pitchFamily="34" charset="0"/>
              <a:cs typeface="Arial" panose="020B0604020202020204" pitchFamily="34" charset="0"/>
            </a:rPr>
            <a:t>Additions in </a:t>
          </a:r>
          <a:r>
            <a:rPr lang="nb-NO" b="0" u="sng" baseline="0">
              <a:solidFill>
                <a:sysClr val="windowText" lastClr="000000"/>
              </a:solidFill>
              <a:latin typeface="Arial" panose="020B0604020202020204" pitchFamily="34" charset="0"/>
              <a:cs typeface="Arial" panose="020B0604020202020204" pitchFamily="34" charset="0"/>
            </a:rPr>
            <a:t>tangible non-current assets</a:t>
          </a:r>
          <a:r>
            <a:rPr lang="nb-NO" b="0">
              <a:solidFill>
                <a:sysClr val="windowText" lastClr="000000"/>
              </a:solidFill>
              <a:latin typeface="Arial" panose="020B0604020202020204" pitchFamily="34" charset="0"/>
              <a:cs typeface="Arial" panose="020B0604020202020204" pitchFamily="34" charset="0"/>
            </a:rPr>
            <a:t>: Gross</a:t>
          </a:r>
          <a:r>
            <a:rPr lang="nb-NO" b="0" baseline="0">
              <a:solidFill>
                <a:sysClr val="windowText" lastClr="000000"/>
              </a:solidFill>
              <a:latin typeface="Arial" panose="020B0604020202020204" pitchFamily="34" charset="0"/>
              <a:cs typeface="Arial" panose="020B0604020202020204" pitchFamily="34" charset="0"/>
            </a:rPr>
            <a:t> i</a:t>
          </a:r>
          <a:r>
            <a:rPr lang="nb-NO" b="0">
              <a:solidFill>
                <a:sysClr val="windowText" lastClr="000000"/>
              </a:solidFill>
              <a:latin typeface="Arial" panose="020B0604020202020204" pitchFamily="34" charset="0"/>
              <a:cs typeface="Arial" panose="020B0604020202020204" pitchFamily="34" charset="0"/>
            </a:rPr>
            <a:t>nvestment during the reference period in all tangible n</a:t>
          </a:r>
          <a:r>
            <a:rPr lang="nb-NO" b="0" strike="noStrike" baseline="0">
              <a:solidFill>
                <a:sysClr val="windowText" lastClr="000000"/>
              </a:solidFill>
              <a:latin typeface="Arial" panose="020B0604020202020204" pitchFamily="34" charset="0"/>
              <a:cs typeface="Arial" panose="020B0604020202020204" pitchFamily="34" charset="0"/>
            </a:rPr>
            <a:t>on-current assets.</a:t>
          </a:r>
          <a:r>
            <a:rPr lang="nb-NO" b="0">
              <a:solidFill>
                <a:sysClr val="windowText" lastClr="000000"/>
              </a:solidFill>
              <a:latin typeface="Arial" panose="020B0604020202020204" pitchFamily="34" charset="0"/>
              <a:cs typeface="Arial" panose="020B0604020202020204" pitchFamily="34" charset="0"/>
            </a:rPr>
            <a:t> Included are new and existing tangible capital goods. Previously, this item was called gross investments.</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152399</xdr:colOff>
      <xdr:row>2</xdr:row>
      <xdr:rowOff>13334</xdr:rowOff>
    </xdr:from>
    <xdr:to>
      <xdr:col>7</xdr:col>
      <xdr:colOff>200025</xdr:colOff>
      <xdr:row>24</xdr:row>
      <xdr:rowOff>30479</xdr:rowOff>
    </xdr:to>
    <xdr:sp macro="" textlink="">
      <xdr:nvSpPr>
        <xdr:cNvPr id="4" name="TekstSylinder 3">
          <a:extLst>
            <a:ext uri="{FF2B5EF4-FFF2-40B4-BE49-F238E27FC236}">
              <a16:creationId xmlns:a16="http://schemas.microsoft.com/office/drawing/2014/main" id="{1C799016-54D6-400F-AE3E-4213D4F8314F}"/>
            </a:ext>
          </a:extLst>
        </xdr:cNvPr>
        <xdr:cNvSpPr txBox="1"/>
      </xdr:nvSpPr>
      <xdr:spPr>
        <a:xfrm>
          <a:off x="152399" y="379094"/>
          <a:ext cx="6075046" cy="410908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a:r>
            <a:rPr lang="nb-NO" sz="1400" b="1" i="0" u="none" baseline="0">
              <a:solidFill>
                <a:sysClr val="windowText" lastClr="000000"/>
              </a:solidFill>
              <a:effectLst/>
              <a:latin typeface="+mn-lt"/>
              <a:ea typeface="+mn-ea"/>
              <a:cs typeface="+mn-cs"/>
            </a:rPr>
            <a:t>How to fill in the questionnaire?</a:t>
          </a:r>
          <a:br>
            <a:rPr lang="nb-NO"/>
          </a:br>
          <a:r>
            <a:rPr lang="nb-NO" sz="1100" b="1" i="0" u="sng">
              <a:solidFill>
                <a:schemeClr val="dk1"/>
              </a:solidFill>
              <a:effectLst/>
              <a:latin typeface="+mn-lt"/>
              <a:ea typeface="+mn-ea"/>
              <a:cs typeface="+mn-cs"/>
            </a:rPr>
            <a:t>All Norwegian investors are to report sections 1, 2 and 3. Additionally, the type of ownership determines the </a:t>
          </a:r>
          <a:r>
            <a:rPr lang="nb-NO" sz="1100" b="1" i="0" u="sng">
              <a:solidFill>
                <a:sysClr val="windowText" lastClr="000000"/>
              </a:solidFill>
              <a:effectLst/>
              <a:latin typeface="+mn-lt"/>
              <a:ea typeface="+mn-ea"/>
              <a:cs typeface="+mn-cs"/>
            </a:rPr>
            <a:t>requirement</a:t>
          </a:r>
          <a:r>
            <a:rPr lang="nb-NO" sz="1100" b="1" i="0" u="sng" baseline="0">
              <a:solidFill>
                <a:sysClr val="windowText" lastClr="000000"/>
              </a:solidFill>
              <a:effectLst/>
              <a:latin typeface="+mn-lt"/>
              <a:ea typeface="+mn-ea"/>
              <a:cs typeface="+mn-cs"/>
            </a:rPr>
            <a:t> to report</a:t>
          </a:r>
          <a:r>
            <a:rPr lang="nb-NO" sz="1100" b="1" i="0" u="sng">
              <a:solidFill>
                <a:sysClr val="windowText" lastClr="000000"/>
              </a:solidFill>
              <a:effectLst/>
              <a:latin typeface="+mn-lt"/>
              <a:ea typeface="+mn-ea"/>
              <a:cs typeface="+mn-cs"/>
            </a:rPr>
            <a:t> sections </a:t>
          </a:r>
          <a:r>
            <a:rPr lang="nb-NO" sz="1100" b="1" i="0" u="sng">
              <a:solidFill>
                <a:schemeClr val="dk1"/>
              </a:solidFill>
              <a:effectLst/>
              <a:latin typeface="+mn-lt"/>
              <a:ea typeface="+mn-ea"/>
              <a:cs typeface="+mn-cs"/>
            </a:rPr>
            <a:t>4 and 5.</a:t>
          </a:r>
        </a:p>
        <a:p>
          <a:pPr rtl="0"/>
          <a:endParaRPr lang="nb-NO" sz="1100" b="1" i="0" u="sng" baseline="0">
            <a:solidFill>
              <a:schemeClr val="dk1"/>
            </a:solidFill>
            <a:effectLst/>
            <a:latin typeface="+mn-lt"/>
            <a:ea typeface="+mn-ea"/>
            <a:cs typeface="+mn-cs"/>
          </a:endParaRPr>
        </a:p>
        <a:p>
          <a:pPr rtl="0"/>
          <a:r>
            <a:rPr lang="nb-NO" sz="1100" b="1" i="0" u="sng" baseline="0">
              <a:solidFill>
                <a:schemeClr val="dk1"/>
              </a:solidFill>
              <a:effectLst/>
              <a:latin typeface="+mn-lt"/>
              <a:ea typeface="+mn-ea"/>
              <a:cs typeface="+mn-cs"/>
            </a:rPr>
            <a:t>The explanation below refers to the figure to the right.</a:t>
          </a:r>
        </a:p>
        <a:p>
          <a:pPr rtl="0"/>
          <a:r>
            <a:rPr lang="nb-NO" sz="1100" b="1" i="0" u="sng" baseline="0">
              <a:solidFill>
                <a:schemeClr val="dk1"/>
              </a:solidFill>
              <a:effectLst/>
              <a:latin typeface="+mn-lt"/>
              <a:ea typeface="+mn-ea"/>
              <a:cs typeface="+mn-cs"/>
            </a:rPr>
            <a:t>Norwegian investor A must report for:</a:t>
          </a:r>
          <a:endParaRPr lang="nb-NO">
            <a:effectLst/>
          </a:endParaRPr>
        </a:p>
        <a:p>
          <a:pPr rtl="0"/>
          <a:r>
            <a:rPr lang="nb-NO" sz="1100" b="1" i="0" u="sng" baseline="0">
              <a:solidFill>
                <a:schemeClr val="dk1"/>
              </a:solidFill>
              <a:effectLst/>
              <a:latin typeface="+mn-lt"/>
              <a:ea typeface="+mn-ea"/>
              <a:cs typeface="+mn-cs"/>
            </a:rPr>
            <a:t>Company C</a:t>
          </a:r>
          <a:r>
            <a:rPr lang="nb-NO" sz="1100" b="1" i="0" baseline="0">
              <a:solidFill>
                <a:schemeClr val="dk1"/>
              </a:solidFill>
              <a:effectLst/>
              <a:latin typeface="+mn-lt"/>
              <a:ea typeface="+mn-ea"/>
              <a:cs typeface="+mn-cs"/>
            </a:rPr>
            <a:t>: </a:t>
          </a:r>
          <a:r>
            <a:rPr lang="nb-NO" sz="1100" b="0" i="0" baseline="0">
              <a:solidFill>
                <a:schemeClr val="dk1"/>
              </a:solidFill>
              <a:effectLst/>
              <a:latin typeface="+mn-lt"/>
              <a:ea typeface="+mn-ea"/>
              <a:cs typeface="+mn-cs"/>
            </a:rPr>
            <a:t>Section 4 </a:t>
          </a:r>
          <a:r>
            <a:rPr lang="nb-NO" sz="1100" b="1" i="0" u="sng" baseline="0">
              <a:solidFill>
                <a:schemeClr val="dk1"/>
              </a:solidFill>
              <a:effectLst/>
              <a:latin typeface="+mn-lt"/>
              <a:ea typeface="+mn-ea"/>
              <a:cs typeface="+mn-cs"/>
            </a:rPr>
            <a:t>and</a:t>
          </a:r>
          <a:r>
            <a:rPr lang="nb-NO" sz="1100" b="0" i="0" baseline="0">
              <a:solidFill>
                <a:schemeClr val="dk1"/>
              </a:solidFill>
              <a:effectLst/>
              <a:latin typeface="+mn-lt"/>
              <a:ea typeface="+mn-ea"/>
              <a:cs typeface="+mn-cs"/>
            </a:rPr>
            <a:t> section 5 because A has 100 per cent ownership i C (directly owned subsidiary).</a:t>
          </a:r>
          <a:endParaRPr lang="nb-NO">
            <a:effectLst/>
          </a:endParaRPr>
        </a:p>
        <a:p>
          <a:pPr rtl="0"/>
          <a:r>
            <a:rPr lang="nb-NO" sz="1100" b="1" i="0" u="sng" baseline="0">
              <a:solidFill>
                <a:schemeClr val="dk1"/>
              </a:solidFill>
              <a:effectLst/>
              <a:latin typeface="+mn-lt"/>
              <a:ea typeface="+mn-ea"/>
              <a:cs typeface="+mn-cs"/>
            </a:rPr>
            <a:t>Company D</a:t>
          </a:r>
          <a:r>
            <a:rPr lang="nb-NO" sz="1100" b="0" i="0" baseline="0">
              <a:solidFill>
                <a:schemeClr val="dk1"/>
              </a:solidFill>
              <a:effectLst/>
              <a:latin typeface="+mn-lt"/>
              <a:ea typeface="+mn-ea"/>
              <a:cs typeface="+mn-cs"/>
            </a:rPr>
            <a:t>: Section 4 because A has 20 per cent direct ownership in D (associated company).</a:t>
          </a:r>
          <a:endParaRPr lang="nb-NO">
            <a:effectLst/>
          </a:endParaRPr>
        </a:p>
        <a:p>
          <a:pPr rtl="0"/>
          <a:r>
            <a:rPr lang="nb-NO" sz="1100" b="1" i="0" u="sng" baseline="0">
              <a:solidFill>
                <a:schemeClr val="dk1"/>
              </a:solidFill>
              <a:effectLst/>
              <a:latin typeface="+mn-lt"/>
              <a:ea typeface="+mn-ea"/>
              <a:cs typeface="+mn-cs"/>
            </a:rPr>
            <a:t>Company E</a:t>
          </a:r>
          <a:r>
            <a:rPr lang="nb-NO" sz="1100" b="1" i="0" baseline="0">
              <a:solidFill>
                <a:schemeClr val="dk1"/>
              </a:solidFill>
              <a:effectLst/>
              <a:latin typeface="+mn-lt"/>
              <a:ea typeface="+mn-ea"/>
              <a:cs typeface="+mn-cs"/>
            </a:rPr>
            <a:t>: </a:t>
          </a:r>
          <a:r>
            <a:rPr lang="nb-NO" sz="1100" b="0" i="0" baseline="0">
              <a:solidFill>
                <a:schemeClr val="dk1"/>
              </a:solidFill>
              <a:effectLst/>
              <a:latin typeface="+mn-lt"/>
              <a:ea typeface="+mn-ea"/>
              <a:cs typeface="+mn-cs"/>
            </a:rPr>
            <a:t>Section 5</a:t>
          </a:r>
          <a:r>
            <a:rPr lang="nb-NO" sz="1100" b="1" i="0" baseline="0">
              <a:solidFill>
                <a:schemeClr val="dk1"/>
              </a:solidFill>
              <a:effectLst/>
              <a:latin typeface="+mn-lt"/>
              <a:ea typeface="+mn-ea"/>
              <a:cs typeface="+mn-cs"/>
            </a:rPr>
            <a:t> </a:t>
          </a:r>
          <a:r>
            <a:rPr lang="nb-NO" sz="1100" b="0" i="0" baseline="0">
              <a:solidFill>
                <a:schemeClr val="dk1"/>
              </a:solidFill>
              <a:effectLst/>
              <a:latin typeface="+mn-lt"/>
              <a:ea typeface="+mn-ea"/>
              <a:cs typeface="+mn-cs"/>
            </a:rPr>
            <a:t>because A has 80 per cent indirect ownership in E through C, so that E is a part of the enterprise group (indirectly owned subsidiary).</a:t>
          </a:r>
        </a:p>
        <a:p>
          <a:pPr rtl="0"/>
          <a:r>
            <a:rPr lang="nb-NO" b="1" u="sng"/>
            <a:t>See the "</a:t>
          </a:r>
          <a:r>
            <a:rPr lang="nb-NO" b="1" u="sng">
              <a:solidFill>
                <a:sysClr val="windowText" lastClr="000000"/>
              </a:solidFill>
            </a:rPr>
            <a:t>Example"</a:t>
          </a:r>
          <a:r>
            <a:rPr lang="nb-NO" b="1" u="sng" baseline="0">
              <a:solidFill>
                <a:sysClr val="windowText" lastClr="000000"/>
              </a:solidFill>
            </a:rPr>
            <a:t> sheet </a:t>
          </a:r>
          <a:r>
            <a:rPr lang="nb-NO" b="1" u="sng">
              <a:solidFill>
                <a:sysClr val="windowText" lastClr="000000"/>
              </a:solidFill>
            </a:rPr>
            <a:t>for </a:t>
          </a:r>
          <a:r>
            <a:rPr lang="nb-NO" b="1" u="sng"/>
            <a:t>an example of reporting for Norwegian Investor A.</a:t>
          </a:r>
        </a:p>
        <a:p>
          <a:pPr rtl="0"/>
          <a:endParaRPr lang="nb-NO" sz="1100" b="1" i="0" u="sng" baseline="0">
            <a:solidFill>
              <a:schemeClr val="dk1"/>
            </a:solidFill>
            <a:effectLst/>
            <a:latin typeface="+mn-lt"/>
            <a:ea typeface="+mn-ea"/>
            <a:cs typeface="+mn-cs"/>
          </a:endParaRPr>
        </a:p>
        <a:p>
          <a:pPr rtl="0"/>
          <a:r>
            <a:rPr lang="nb-NO" sz="1100" b="1" i="0" u="sng" baseline="0">
              <a:solidFill>
                <a:schemeClr val="dk1"/>
              </a:solidFill>
              <a:effectLst/>
              <a:latin typeface="+mn-lt"/>
              <a:ea typeface="+mn-ea"/>
              <a:cs typeface="+mn-cs"/>
            </a:rPr>
            <a:t>Norwegian investor B must report for:</a:t>
          </a:r>
          <a:endParaRPr lang="nb-NO">
            <a:effectLst/>
          </a:endParaRPr>
        </a:p>
        <a:p>
          <a:pPr rtl="0"/>
          <a:r>
            <a:rPr lang="nb-NO" sz="1100" b="1" i="0" u="sng" baseline="0">
              <a:solidFill>
                <a:schemeClr val="dk1"/>
              </a:solidFill>
              <a:effectLst/>
              <a:latin typeface="+mn-lt"/>
              <a:ea typeface="+mn-ea"/>
              <a:cs typeface="+mn-cs"/>
            </a:rPr>
            <a:t>Company F</a:t>
          </a:r>
          <a:r>
            <a:rPr lang="nb-NO" sz="1100" b="1" i="0" baseline="0">
              <a:solidFill>
                <a:schemeClr val="dk1"/>
              </a:solidFill>
              <a:effectLst/>
              <a:latin typeface="+mn-lt"/>
              <a:ea typeface="+mn-ea"/>
              <a:cs typeface="+mn-cs"/>
            </a:rPr>
            <a:t>: </a:t>
          </a:r>
          <a:r>
            <a:rPr lang="nb-NO" sz="1100" b="0" i="0" baseline="0">
              <a:solidFill>
                <a:schemeClr val="dk1"/>
              </a:solidFill>
              <a:effectLst/>
              <a:latin typeface="+mn-lt"/>
              <a:ea typeface="+mn-ea"/>
              <a:cs typeface="+mn-cs"/>
            </a:rPr>
            <a:t>Section 4 </a:t>
          </a:r>
          <a:r>
            <a:rPr lang="nb-NO" sz="1100" b="1" i="0" u="sng" baseline="0">
              <a:solidFill>
                <a:schemeClr val="dk1"/>
              </a:solidFill>
              <a:effectLst/>
              <a:latin typeface="+mn-lt"/>
              <a:ea typeface="+mn-ea"/>
              <a:cs typeface="+mn-cs"/>
            </a:rPr>
            <a:t>and</a:t>
          </a:r>
          <a:r>
            <a:rPr lang="nb-NO" sz="1100" b="0" i="0" baseline="0">
              <a:solidFill>
                <a:schemeClr val="dk1"/>
              </a:solidFill>
              <a:effectLst/>
              <a:latin typeface="+mn-lt"/>
              <a:ea typeface="+mn-ea"/>
              <a:cs typeface="+mn-cs"/>
            </a:rPr>
            <a:t> section 5 because B has 51 per cent direct ownership in F (directly owned subsidiary).</a:t>
          </a:r>
          <a:endParaRPr lang="nb-NO">
            <a:effectLst/>
          </a:endParaRPr>
        </a:p>
        <a:p>
          <a:pPr rtl="0"/>
          <a:r>
            <a:rPr lang="nb-NO" sz="1100" b="1" i="0" u="sng" baseline="0">
              <a:solidFill>
                <a:schemeClr val="dk1"/>
              </a:solidFill>
              <a:effectLst/>
              <a:latin typeface="+mn-lt"/>
              <a:ea typeface="+mn-ea"/>
              <a:cs typeface="+mn-cs"/>
            </a:rPr>
            <a:t>Company G</a:t>
          </a:r>
          <a:r>
            <a:rPr lang="nb-NO" sz="1100" b="1" i="0" baseline="0">
              <a:solidFill>
                <a:schemeClr val="dk1"/>
              </a:solidFill>
              <a:effectLst/>
              <a:latin typeface="+mn-lt"/>
              <a:ea typeface="+mn-ea"/>
              <a:cs typeface="+mn-cs"/>
            </a:rPr>
            <a:t>: </a:t>
          </a:r>
          <a:r>
            <a:rPr lang="nb-NO" sz="1100" b="0" i="0" baseline="0">
              <a:solidFill>
                <a:schemeClr val="dk1"/>
              </a:solidFill>
              <a:effectLst/>
              <a:latin typeface="+mn-lt"/>
              <a:ea typeface="+mn-ea"/>
              <a:cs typeface="+mn-cs"/>
            </a:rPr>
            <a:t>Section 5</a:t>
          </a:r>
          <a:r>
            <a:rPr lang="nb-NO" sz="1100" b="1" i="0" baseline="0">
              <a:solidFill>
                <a:schemeClr val="dk1"/>
              </a:solidFill>
              <a:effectLst/>
              <a:latin typeface="+mn-lt"/>
              <a:ea typeface="+mn-ea"/>
              <a:cs typeface="+mn-cs"/>
            </a:rPr>
            <a:t> </a:t>
          </a:r>
          <a:r>
            <a:rPr lang="nb-NO" sz="1100" b="0" i="0" baseline="0">
              <a:solidFill>
                <a:schemeClr val="dk1"/>
              </a:solidFill>
              <a:effectLst/>
              <a:latin typeface="+mn-lt"/>
              <a:ea typeface="+mn-ea"/>
              <a:cs typeface="+mn-cs"/>
            </a:rPr>
            <a:t>because B has indirect ownership in G through F, so that G is a part of the enterprise group (indirectly owned subsidiary).</a:t>
          </a:r>
        </a:p>
        <a:p>
          <a:pPr rtl="0"/>
          <a:endParaRPr lang="nb-NO">
            <a:effectLst/>
          </a:endParaRPr>
        </a:p>
        <a:p>
          <a:pPr rtl="0"/>
          <a:r>
            <a:rPr lang="nb-NO" sz="1100" b="1" i="0" u="sng" baseline="0">
              <a:solidFill>
                <a:schemeClr val="dk1"/>
              </a:solidFill>
              <a:effectLst/>
              <a:latin typeface="+mn-lt"/>
              <a:ea typeface="+mn-ea"/>
              <a:cs typeface="+mn-cs"/>
            </a:rPr>
            <a:t>Norwegian investor B shall not report Company H</a:t>
          </a:r>
          <a:r>
            <a:rPr lang="nb-NO" sz="1100" b="0" i="0" baseline="0">
              <a:solidFill>
                <a:schemeClr val="dk1"/>
              </a:solidFill>
              <a:effectLst/>
              <a:latin typeface="+mn-lt"/>
              <a:ea typeface="+mn-ea"/>
              <a:cs typeface="+mn-cs"/>
            </a:rPr>
            <a:t>, because F only has 20 per cent ownership in H, so that H is not a part of the enterprise group. </a:t>
          </a:r>
          <a:br>
            <a:rPr lang="nb-NO" sz="1100" b="0" i="0" baseline="0">
              <a:solidFill>
                <a:schemeClr val="dk1"/>
              </a:solidFill>
              <a:effectLst/>
              <a:latin typeface="+mn-lt"/>
              <a:ea typeface="+mn-ea"/>
              <a:cs typeface="+mn-cs"/>
            </a:rPr>
          </a:br>
          <a:br>
            <a:rPr lang="nb-NO" sz="1100" b="0" i="0" baseline="0">
              <a:solidFill>
                <a:schemeClr val="dk1"/>
              </a:solidFill>
              <a:effectLst/>
              <a:latin typeface="+mn-lt"/>
              <a:ea typeface="+mn-ea"/>
              <a:cs typeface="+mn-cs"/>
            </a:rPr>
          </a:br>
          <a:endParaRPr lang="nb-NO">
            <a:effectLst/>
          </a:endParaRPr>
        </a:p>
        <a:p>
          <a:endParaRPr lang="nb-NO" sz="1100"/>
        </a:p>
      </xdr:txBody>
    </xdr:sp>
    <xdr:clientData/>
  </xdr:twoCellAnchor>
  <xdr:twoCellAnchor editAs="oneCell">
    <xdr:from>
      <xdr:col>7</xdr:col>
      <xdr:colOff>253365</xdr:colOff>
      <xdr:row>1</xdr:row>
      <xdr:rowOff>148590</xdr:rowOff>
    </xdr:from>
    <xdr:to>
      <xdr:col>14</xdr:col>
      <xdr:colOff>777240</xdr:colOff>
      <xdr:row>38</xdr:row>
      <xdr:rowOff>89535</xdr:rowOff>
    </xdr:to>
    <xdr:pic>
      <xdr:nvPicPr>
        <xdr:cNvPr id="7" name="Bilde 6">
          <a:extLst>
            <a:ext uri="{FF2B5EF4-FFF2-40B4-BE49-F238E27FC236}">
              <a16:creationId xmlns:a16="http://schemas.microsoft.com/office/drawing/2014/main" id="{A9FA196D-35DB-414D-A501-4B3F2C95F18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80785" y="331470"/>
          <a:ext cx="7153275" cy="677608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4</xdr:col>
      <xdr:colOff>2</xdr:colOff>
      <xdr:row>3</xdr:row>
      <xdr:rowOff>0</xdr:rowOff>
    </xdr:from>
    <xdr:to>
      <xdr:col>8</xdr:col>
      <xdr:colOff>609601</xdr:colOff>
      <xdr:row>12</xdr:row>
      <xdr:rowOff>0</xdr:rowOff>
    </xdr:to>
    <xdr:sp macro="" textlink="">
      <xdr:nvSpPr>
        <xdr:cNvPr id="2" name="TekstSylinder 1">
          <a:extLst>
            <a:ext uri="{FF2B5EF4-FFF2-40B4-BE49-F238E27FC236}">
              <a16:creationId xmlns:a16="http://schemas.microsoft.com/office/drawing/2014/main" id="{A711D746-0049-4778-ABB8-59BB1F7F8792}"/>
            </a:ext>
          </a:extLst>
        </xdr:cNvPr>
        <xdr:cNvSpPr txBox="1"/>
      </xdr:nvSpPr>
      <xdr:spPr>
        <a:xfrm>
          <a:off x="4981577" y="695325"/>
          <a:ext cx="4714874" cy="1733550"/>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100" b="1" i="0" u="none" strike="noStrike">
              <a:solidFill>
                <a:sysClr val="windowText" lastClr="000000"/>
              </a:solidFill>
              <a:effectLst/>
              <a:latin typeface="Arial" panose="020B0604020202020204" pitchFamily="34" charset="0"/>
              <a:ea typeface="+mn-ea"/>
              <a:cs typeface="Arial" panose="020B0604020202020204" pitchFamily="34" charset="0"/>
            </a:rPr>
            <a:t>Type</a:t>
          </a:r>
          <a:r>
            <a:rPr lang="nb-NO" sz="1100" b="1" i="0" u="none" strike="noStrike" baseline="0">
              <a:solidFill>
                <a:sysClr val="windowText" lastClr="000000"/>
              </a:solidFill>
              <a:effectLst/>
              <a:latin typeface="Arial" panose="020B0604020202020204" pitchFamily="34" charset="0"/>
              <a:ea typeface="+mn-ea"/>
              <a:cs typeface="Arial" panose="020B0604020202020204" pitchFamily="34" charset="0"/>
            </a:rPr>
            <a:t> of ownership and information to be reported</a:t>
          </a:r>
          <a:endParaRPr lang="nb-NO">
            <a:solidFill>
              <a:sysClr val="windowText" lastClr="000000"/>
            </a:solidFill>
            <a:latin typeface="Arial" panose="020B0604020202020204" pitchFamily="34" charset="0"/>
            <a:cs typeface="Arial" panose="020B0604020202020204" pitchFamily="34" charset="0"/>
          </a:endParaRPr>
        </a:p>
        <a:p>
          <a:pPr rtl="0" eaLnBrk="1" fontAlgn="auto" latinLnBrk="0" hangingPunct="1"/>
          <a:r>
            <a:rPr lang="nb-NO" sz="1100" b="0" i="0" u="none" baseline="0">
              <a:solidFill>
                <a:sysClr val="windowText" lastClr="000000"/>
              </a:solidFill>
              <a:effectLst/>
              <a:latin typeface="Arial" panose="020B0604020202020204" pitchFamily="34" charset="0"/>
              <a:ea typeface="+mn-ea"/>
              <a:cs typeface="Arial" panose="020B0604020202020204" pitchFamily="34" charset="0"/>
            </a:rPr>
            <a:t>Every Norwegian investor are to report information for sections 1, 2 and 3. </a:t>
          </a:r>
          <a:r>
            <a:rPr lang="nb-NO" sz="1100" b="0" i="0" baseline="0">
              <a:solidFill>
                <a:schemeClr val="dk1"/>
              </a:solidFill>
              <a:effectLst/>
              <a:latin typeface="Arial" panose="020B0604020202020204" pitchFamily="34" charset="0"/>
              <a:ea typeface="+mn-ea"/>
              <a:cs typeface="Arial" panose="020B0604020202020204" pitchFamily="34" charset="0"/>
            </a:rPr>
            <a:t>Additionally, the type of ownership of the foreign company determines the </a:t>
          </a:r>
          <a:r>
            <a:rPr lang="nb-NO" sz="1100" b="0" i="0" baseline="0">
              <a:solidFill>
                <a:sysClr val="windowText" lastClr="000000"/>
              </a:solidFill>
              <a:effectLst/>
              <a:latin typeface="Arial" panose="020B0604020202020204" pitchFamily="34" charset="0"/>
              <a:ea typeface="+mn-ea"/>
              <a:cs typeface="Arial" panose="020B0604020202020204" pitchFamily="34" charset="0"/>
            </a:rPr>
            <a:t>requirements to report sections </a:t>
          </a:r>
          <a:r>
            <a:rPr lang="nb-NO" sz="1100" b="0" i="0" baseline="0">
              <a:solidFill>
                <a:schemeClr val="dk1"/>
              </a:solidFill>
              <a:effectLst/>
              <a:latin typeface="Arial" panose="020B0604020202020204" pitchFamily="34" charset="0"/>
              <a:ea typeface="+mn-ea"/>
              <a:cs typeface="Arial" panose="020B0604020202020204" pitchFamily="34" charset="0"/>
            </a:rPr>
            <a:t>4 and 5. </a:t>
          </a:r>
          <a:endParaRPr lang="nb-NO">
            <a:effectLst/>
            <a:latin typeface="Arial" panose="020B0604020202020204" pitchFamily="34" charset="0"/>
            <a:cs typeface="Arial" panose="020B0604020202020204" pitchFamily="34" charset="0"/>
          </a:endParaRPr>
        </a:p>
        <a:p>
          <a:endParaRPr lang="nb-NO">
            <a:solidFill>
              <a:sysClr val="windowText" lastClr="000000"/>
            </a:solidFill>
            <a:latin typeface="Arial" panose="020B0604020202020204" pitchFamily="34" charset="0"/>
            <a:cs typeface="Arial" panose="020B0604020202020204" pitchFamily="34" charset="0"/>
          </a:endParaRP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Subisidiary (direct ownership):</a:t>
          </a:r>
          <a:r>
            <a:rPr lang="nb-NO" sz="1050">
              <a:solidFill>
                <a:sysClr val="windowText" lastClr="000000"/>
              </a:solidFill>
              <a:latin typeface="Arial" panose="020B0604020202020204" pitchFamily="34" charset="0"/>
              <a:cs typeface="Arial" panose="020B0604020202020204" pitchFamily="34" charset="0"/>
            </a:rPr>
            <a:t> Sections </a:t>
          </a:r>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1, 2, 3, 4 and 5</a:t>
          </a:r>
          <a:r>
            <a:rPr lang="nb-NO" sz="1050">
              <a:solidFill>
                <a:sysClr val="windowText" lastClr="000000"/>
              </a:solidFill>
              <a:latin typeface="Arial" panose="020B0604020202020204" pitchFamily="34" charset="0"/>
              <a:cs typeface="Arial" panose="020B0604020202020204" pitchFamily="34" charset="0"/>
            </a:rPr>
            <a:t> </a:t>
          </a: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Joint ventures: </a:t>
          </a:r>
          <a:r>
            <a:rPr lang="nb-NO" sz="1050">
              <a:solidFill>
                <a:sysClr val="windowText" lastClr="000000"/>
              </a:solidFill>
              <a:latin typeface="Arial" panose="020B0604020202020204" pitchFamily="34" charset="0"/>
              <a:cs typeface="Arial" panose="020B0604020202020204" pitchFamily="34" charset="0"/>
            </a:rPr>
            <a:t> Sections </a:t>
          </a:r>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1, 2, 3, 4 and 5 </a:t>
          </a:r>
        </a:p>
        <a:p>
          <a:r>
            <a:rPr lang="nb-NO" sz="1050">
              <a:solidFill>
                <a:sysClr val="windowText" lastClr="000000"/>
              </a:solidFill>
              <a:latin typeface="Arial" panose="020B0604020202020204" pitchFamily="34" charset="0"/>
              <a:cs typeface="Arial" panose="020B0604020202020204" pitchFamily="34" charset="0"/>
            </a:rPr>
            <a:t> </a:t>
          </a: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Subsidiary (indirect ownership): Sections 1, 2, 3 and 5</a:t>
          </a:r>
          <a:r>
            <a:rPr lang="nb-NO" sz="1050">
              <a:solidFill>
                <a:sysClr val="windowText" lastClr="000000"/>
              </a:solidFill>
              <a:latin typeface="Arial" panose="020B0604020202020204" pitchFamily="34" charset="0"/>
              <a:cs typeface="Arial" panose="020B0604020202020204" pitchFamily="34" charset="0"/>
            </a:rPr>
            <a:t> </a:t>
          </a: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Associated company: Sections 1, 2, 3 and 4</a:t>
          </a:r>
          <a:r>
            <a:rPr lang="nb-NO" sz="1050">
              <a:solidFill>
                <a:sysClr val="windowText" lastClr="000000"/>
              </a:solidFill>
              <a:latin typeface="Arial" panose="020B0604020202020204" pitchFamily="34" charset="0"/>
              <a:cs typeface="Arial" panose="020B0604020202020204" pitchFamily="34" charset="0"/>
            </a:rPr>
            <a:t> </a:t>
          </a:r>
        </a:p>
      </xdr:txBody>
    </xdr:sp>
    <xdr:clientData/>
  </xdr:twoCellAnchor>
  <xdr:oneCellAnchor>
    <xdr:from>
      <xdr:col>7</xdr:col>
      <xdr:colOff>1800225</xdr:colOff>
      <xdr:row>4</xdr:row>
      <xdr:rowOff>136695</xdr:rowOff>
    </xdr:from>
    <xdr:ext cx="5333908" cy="1219436"/>
    <xdr:sp macro="" textlink="">
      <xdr:nvSpPr>
        <xdr:cNvPr id="3" name="Rektangel 2">
          <a:extLst>
            <a:ext uri="{FF2B5EF4-FFF2-40B4-BE49-F238E27FC236}">
              <a16:creationId xmlns:a16="http://schemas.microsoft.com/office/drawing/2014/main" id="{6F774793-9F05-45BE-9F71-8C0DD90670F5}"/>
            </a:ext>
          </a:extLst>
        </xdr:cNvPr>
        <xdr:cNvSpPr/>
      </xdr:nvSpPr>
      <xdr:spPr>
        <a:xfrm rot="20174924">
          <a:off x="8505825" y="1022520"/>
          <a:ext cx="5333908" cy="1219436"/>
        </a:xfrm>
        <a:prstGeom prst="rect">
          <a:avLst/>
        </a:prstGeom>
        <a:noFill/>
      </xdr:spPr>
      <xdr:txBody>
        <a:bodyPr wrap="square" lIns="91440" tIns="45720" rIns="91440" bIns="45720">
          <a:spAutoFit/>
        </a:bodyPr>
        <a:lstStyle/>
        <a:p>
          <a:pPr algn="ctr"/>
          <a:r>
            <a:rPr kumimoji="0" lang="nb-NO" sz="7200" b="1" i="0" u="none" strike="noStrike" kern="0" cap="none" spc="0" normalizeH="0" baseline="0" noProof="0">
              <a:ln w="22225">
                <a:noFill/>
                <a:prstDash val="solid"/>
              </a:ln>
              <a:solidFill>
                <a:srgbClr val="EF0303">
                  <a:alpha val="10000"/>
                </a:srgbClr>
              </a:solidFill>
              <a:effectLst/>
              <a:uLnTx/>
              <a:uFillTx/>
              <a:latin typeface="Arial" panose="020B0604020202020204" pitchFamily="34" charset="0"/>
              <a:ea typeface="+mn-ea"/>
              <a:cs typeface="Arial" panose="020B0604020202020204" pitchFamily="34" charset="0"/>
            </a:rPr>
            <a:t>EXAMPLE</a:t>
          </a:r>
          <a:endParaRPr lang="nb-NO" sz="7200" b="1" cap="none" spc="0">
            <a:ln w="22225">
              <a:noFill/>
              <a:prstDash val="solid"/>
            </a:ln>
            <a:solidFill>
              <a:srgbClr val="EF0303">
                <a:alpha val="10000"/>
              </a:srgbClr>
            </a:solidFill>
            <a:effectLst/>
          </a:endParaRPr>
        </a:p>
      </xdr:txBody>
    </xdr:sp>
    <xdr:clientData/>
  </xdr:oneCellAnchor>
  <xdr:oneCellAnchor>
    <xdr:from>
      <xdr:col>1</xdr:col>
      <xdr:colOff>771526</xdr:colOff>
      <xdr:row>25</xdr:row>
      <xdr:rowOff>19050</xdr:rowOff>
    </xdr:from>
    <xdr:ext cx="5333908" cy="1219436"/>
    <xdr:sp macro="" textlink="">
      <xdr:nvSpPr>
        <xdr:cNvPr id="4" name="Rektangel 3">
          <a:extLst>
            <a:ext uri="{FF2B5EF4-FFF2-40B4-BE49-F238E27FC236}">
              <a16:creationId xmlns:a16="http://schemas.microsoft.com/office/drawing/2014/main" id="{273298B5-3A05-45F2-9FFE-AD678DF90F72}"/>
            </a:ext>
          </a:extLst>
        </xdr:cNvPr>
        <xdr:cNvSpPr/>
      </xdr:nvSpPr>
      <xdr:spPr>
        <a:xfrm rot="20174924">
          <a:off x="2962276" y="7543800"/>
          <a:ext cx="5333908" cy="1219436"/>
        </a:xfrm>
        <a:prstGeom prst="rect">
          <a:avLst/>
        </a:prstGeom>
        <a:noFill/>
      </xdr:spPr>
      <xdr:txBody>
        <a:bodyPr wrap="square" lIns="91440" tIns="45720" rIns="91440" bIns="45720">
          <a:spAutoFit/>
        </a:bodyPr>
        <a:lstStyle/>
        <a:p>
          <a:pPr algn="ctr"/>
          <a:r>
            <a:rPr kumimoji="0" lang="nb-NO" sz="7200" b="1" i="0" u="none" strike="noStrike" kern="0" cap="none" spc="0" normalizeH="0" baseline="0" noProof="0">
              <a:ln w="22225">
                <a:noFill/>
                <a:prstDash val="solid"/>
              </a:ln>
              <a:solidFill>
                <a:srgbClr val="EF0303">
                  <a:alpha val="10000"/>
                </a:srgbClr>
              </a:solidFill>
              <a:effectLst/>
              <a:uLnTx/>
              <a:uFillTx/>
              <a:latin typeface="Arial" panose="020B0604020202020204" pitchFamily="34" charset="0"/>
              <a:ea typeface="+mn-ea"/>
              <a:cs typeface="Arial" panose="020B0604020202020204" pitchFamily="34" charset="0"/>
            </a:rPr>
            <a:t>EXAMPLE</a:t>
          </a:r>
          <a:endParaRPr lang="nb-NO" sz="7200" b="1" cap="none" spc="0">
            <a:ln w="22225">
              <a:noFill/>
              <a:prstDash val="solid"/>
            </a:ln>
            <a:solidFill>
              <a:srgbClr val="EF0303">
                <a:alpha val="10000"/>
              </a:srgbClr>
            </a:solidFill>
            <a:effectLst/>
          </a:endParaRPr>
        </a:p>
      </xdr:txBody>
    </xdr:sp>
    <xdr:clientData/>
  </xdr:oneCellAnchor>
  <xdr:oneCellAnchor>
    <xdr:from>
      <xdr:col>11</xdr:col>
      <xdr:colOff>504824</xdr:colOff>
      <xdr:row>25</xdr:row>
      <xdr:rowOff>9524</xdr:rowOff>
    </xdr:from>
    <xdr:ext cx="5333908" cy="1219436"/>
    <xdr:sp macro="" textlink="">
      <xdr:nvSpPr>
        <xdr:cNvPr id="5" name="Rektangel 4">
          <a:extLst>
            <a:ext uri="{FF2B5EF4-FFF2-40B4-BE49-F238E27FC236}">
              <a16:creationId xmlns:a16="http://schemas.microsoft.com/office/drawing/2014/main" id="{75C92BDE-BE32-4AF2-895E-A8C14ACBBD17}"/>
            </a:ext>
          </a:extLst>
        </xdr:cNvPr>
        <xdr:cNvSpPr/>
      </xdr:nvSpPr>
      <xdr:spPr>
        <a:xfrm rot="20174924">
          <a:off x="12172949" y="7534274"/>
          <a:ext cx="5333908" cy="1219436"/>
        </a:xfrm>
        <a:prstGeom prst="rect">
          <a:avLst/>
        </a:prstGeom>
        <a:noFill/>
      </xdr:spPr>
      <xdr:txBody>
        <a:bodyPr wrap="square" lIns="91440" tIns="45720" rIns="91440" bIns="45720">
          <a:spAutoFit/>
        </a:bodyPr>
        <a:lstStyle/>
        <a:p>
          <a:pPr algn="ctr"/>
          <a:r>
            <a:rPr kumimoji="0" lang="nb-NO" sz="7200" b="1" i="0" u="none" strike="noStrike" kern="0" cap="none" spc="0" normalizeH="0" baseline="0" noProof="0">
              <a:ln w="22225">
                <a:noFill/>
                <a:prstDash val="solid"/>
              </a:ln>
              <a:solidFill>
                <a:srgbClr val="EF0303">
                  <a:alpha val="10000"/>
                </a:srgbClr>
              </a:solidFill>
              <a:effectLst/>
              <a:uLnTx/>
              <a:uFillTx/>
              <a:latin typeface="Arial" panose="020B0604020202020204" pitchFamily="34" charset="0"/>
              <a:ea typeface="+mn-ea"/>
              <a:cs typeface="Arial" panose="020B0604020202020204" pitchFamily="34" charset="0"/>
            </a:rPr>
            <a:t>EXAMPLE</a:t>
          </a:r>
          <a:endParaRPr lang="nb-NO" sz="7200" b="1" cap="none" spc="0">
            <a:ln w="22225">
              <a:noFill/>
              <a:prstDash val="solid"/>
            </a:ln>
            <a:solidFill>
              <a:srgbClr val="EF0303">
                <a:alpha val="10000"/>
              </a:srgbClr>
            </a:solidFill>
            <a:effectLst/>
          </a:endParaRPr>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160020</xdr:colOff>
      <xdr:row>95</xdr:row>
      <xdr:rowOff>7620</xdr:rowOff>
    </xdr:to>
    <xdr:sp macro="" textlink="">
      <xdr:nvSpPr>
        <xdr:cNvPr id="2" name="TekstSylinder 1">
          <a:extLst>
            <a:ext uri="{FF2B5EF4-FFF2-40B4-BE49-F238E27FC236}">
              <a16:creationId xmlns:a16="http://schemas.microsoft.com/office/drawing/2014/main" id="{29EE95DD-6CF4-4C04-96F5-922CFD060335}"/>
            </a:ext>
          </a:extLst>
        </xdr:cNvPr>
        <xdr:cNvSpPr txBox="1"/>
      </xdr:nvSpPr>
      <xdr:spPr>
        <a:xfrm>
          <a:off x="0" y="0"/>
          <a:ext cx="9669780" cy="173812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a:r>
            <a:rPr lang="nb-NO" sz="1200" b="1" i="0" u="sng" baseline="0">
              <a:solidFill>
                <a:schemeClr val="dk1"/>
              </a:solidFill>
              <a:effectLst/>
              <a:latin typeface="+mn-lt"/>
              <a:ea typeface="+mn-ea"/>
              <a:cs typeface="+mn-cs"/>
            </a:rPr>
            <a:t>Relevant definitions</a:t>
          </a:r>
          <a:endParaRPr lang="nb-NO" sz="1200" b="1" i="0" u="sng" baseline="0">
            <a:solidFill>
              <a:sysClr val="windowText" lastClr="000000"/>
            </a:solidFill>
            <a:effectLst/>
            <a:latin typeface="+mn-lt"/>
            <a:ea typeface="+mn-ea"/>
            <a:cs typeface="+mn-cs"/>
          </a:endParaRPr>
        </a:p>
        <a:p>
          <a:pPr rtl="0"/>
          <a:r>
            <a:rPr lang="nb-NO" i="1"/>
            <a:t>Foreign Direct Investment</a:t>
          </a:r>
          <a:r>
            <a:rPr lang="nb-NO"/>
            <a:t>: An investment across the border where the investor intends to establish a lasting economic connection and exercise effective influence on the business of an investment object. This applies to investment / ownership of 20 per cent and upwards.</a:t>
          </a:r>
          <a:r>
            <a:rPr lang="nb-NO" sz="1100" b="1">
              <a:solidFill>
                <a:schemeClr val="dk1"/>
              </a:solidFill>
              <a:effectLst/>
              <a:latin typeface="+mn-lt"/>
              <a:ea typeface="+mn-ea"/>
              <a:cs typeface="+mn-cs"/>
            </a:rPr>
            <a:t> </a:t>
          </a:r>
        </a:p>
        <a:p>
          <a:endParaRPr lang="nb-NO">
            <a:effectLst/>
          </a:endParaRPr>
        </a:p>
        <a:p>
          <a:pPr eaLnBrk="1" fontAlgn="auto" latinLnBrk="0" hangingPunct="1"/>
          <a:r>
            <a:rPr lang="nb-NO" i="1"/>
            <a:t>Enterprise group</a:t>
          </a:r>
          <a:r>
            <a:rPr lang="nb-NO"/>
            <a:t>: A parent company together with one or more subsidiaries constitutes a group. A company is a parent company who, by agreement or as owner of shares, has a controlling influence over another company.</a:t>
          </a:r>
          <a:r>
            <a:rPr lang="nb-NO" sz="1100" b="1">
              <a:solidFill>
                <a:schemeClr val="dk1"/>
              </a:solidFill>
              <a:effectLst/>
              <a:latin typeface="+mn-lt"/>
              <a:ea typeface="+mn-ea"/>
              <a:cs typeface="+mn-cs"/>
            </a:rPr>
            <a:t> </a:t>
          </a:r>
        </a:p>
        <a:p>
          <a:pPr eaLnBrk="1" fontAlgn="auto" latinLnBrk="0" hangingPunct="1"/>
          <a:endParaRPr lang="nb-NO">
            <a:effectLst/>
          </a:endParaRPr>
        </a:p>
        <a:p>
          <a:r>
            <a:rPr lang="nb-NO" i="1"/>
            <a:t>Subsidiary</a:t>
          </a:r>
          <a:r>
            <a:rPr lang="nb-NO"/>
            <a:t>: </a:t>
          </a:r>
          <a:r>
            <a:rPr lang="en-GB" sz="1100">
              <a:solidFill>
                <a:schemeClr val="dk1"/>
              </a:solidFill>
              <a:effectLst/>
              <a:latin typeface="+mn-lt"/>
              <a:ea typeface="+mn-ea"/>
              <a:cs typeface="+mn-cs"/>
            </a:rPr>
            <a:t>A subsidiary is a company that is more than 50 per cent owned (controlled) by another company, usually referred to as the parent company or holding company. </a:t>
          </a:r>
          <a:r>
            <a:rPr lang="nb-NO" sz="1100">
              <a:solidFill>
                <a:schemeClr val="dk1"/>
              </a:solidFill>
              <a:effectLst/>
              <a:latin typeface="+mn-lt"/>
              <a:ea typeface="+mn-ea"/>
              <a:cs typeface="+mn-cs"/>
            </a:rPr>
            <a:t> </a:t>
          </a:r>
        </a:p>
        <a:p>
          <a:endParaRPr lang="nb-NO">
            <a:effectLst/>
          </a:endParaRPr>
        </a:p>
        <a:p>
          <a:r>
            <a:rPr lang="nb-NO" i="1"/>
            <a:t>Indirectly owned subsidiary</a:t>
          </a:r>
          <a:r>
            <a:rPr lang="nb-NO"/>
            <a:t>: A company that is indirectly owned and controlled by a parent company through a subsidiary directly owned by the parent company.</a:t>
          </a:r>
        </a:p>
        <a:p>
          <a:endParaRPr lang="nb-NO" i="0" baseline="0">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nb-NO" i="1"/>
            <a:t>Joint venture</a:t>
          </a:r>
          <a:r>
            <a:rPr lang="nb-NO"/>
            <a:t>: A company owned and controlled by two or more participants who, by agreement, jointly controls the company.</a:t>
          </a:r>
        </a:p>
        <a:p>
          <a:pPr marL="0" marR="0" lvl="0" indent="0" defTabSz="914400" eaLnBrk="1" fontAlgn="auto" latinLnBrk="0" hangingPunct="1">
            <a:lnSpc>
              <a:spcPct val="100000"/>
            </a:lnSpc>
            <a:spcBef>
              <a:spcPts val="0"/>
            </a:spcBef>
            <a:spcAft>
              <a:spcPts val="0"/>
            </a:spcAft>
            <a:buClrTx/>
            <a:buSzTx/>
            <a:buFontTx/>
            <a:buNone/>
            <a:tabLst/>
            <a:defRPr/>
          </a:pPr>
          <a:endParaRPr lang="nb-NO" sz="1100"/>
        </a:p>
        <a:p>
          <a:pPr marL="0" marR="0" lvl="0" indent="0" defTabSz="914400" eaLnBrk="1" fontAlgn="auto" latinLnBrk="0" hangingPunct="1">
            <a:lnSpc>
              <a:spcPct val="100000"/>
            </a:lnSpc>
            <a:spcBef>
              <a:spcPts val="0"/>
            </a:spcBef>
            <a:spcAft>
              <a:spcPts val="0"/>
            </a:spcAft>
            <a:buClrTx/>
            <a:buSzTx/>
            <a:buFontTx/>
            <a:buNone/>
            <a:tabLst/>
            <a:defRPr/>
          </a:pPr>
          <a:r>
            <a:rPr lang="nb-NO" i="1"/>
            <a:t>Associated company</a:t>
          </a:r>
          <a:r>
            <a:rPr lang="nb-NO"/>
            <a:t>: A company where the investor has significant influence but is not a subsidiary or joint venture. Significant influence is normally considered to exist when the investor owns so many shares or units that they represent at least 20 per cent of the votes in the company.</a:t>
          </a:r>
        </a:p>
        <a:p>
          <a:pPr marL="0" marR="0" lvl="0" indent="0" defTabSz="914400" eaLnBrk="1" fontAlgn="auto" latinLnBrk="0" hangingPunct="1">
            <a:lnSpc>
              <a:spcPct val="100000"/>
            </a:lnSpc>
            <a:spcBef>
              <a:spcPts val="0"/>
            </a:spcBef>
            <a:spcAft>
              <a:spcPts val="0"/>
            </a:spcAft>
            <a:buClrTx/>
            <a:buSzTx/>
            <a:buFontTx/>
            <a:buNone/>
            <a:tabLst/>
            <a:defRPr/>
          </a:pPr>
          <a:endParaRPr lang="nb-NO" sz="1100"/>
        </a:p>
        <a:p>
          <a:pPr marL="0" marR="0" lvl="0" indent="0" defTabSz="914400" eaLnBrk="1" fontAlgn="auto" latinLnBrk="0" hangingPunct="1">
            <a:lnSpc>
              <a:spcPct val="100000"/>
            </a:lnSpc>
            <a:spcBef>
              <a:spcPts val="0"/>
            </a:spcBef>
            <a:spcAft>
              <a:spcPts val="0"/>
            </a:spcAft>
            <a:buClrTx/>
            <a:buSzTx/>
            <a:buFontTx/>
            <a:buNone/>
            <a:tabLst/>
            <a:defRPr/>
          </a:pPr>
          <a:r>
            <a:rPr lang="nb-NO" sz="1200" b="1" u="sng"/>
            <a:t>Guidance</a:t>
          </a:r>
          <a:r>
            <a:rPr lang="nb-NO" sz="1200" b="1" u="sng" baseline="0"/>
            <a:t> on how to fill in the different sections in form</a:t>
          </a:r>
        </a:p>
        <a:p>
          <a:r>
            <a:rPr lang="en-GB" sz="1100" b="1">
              <a:solidFill>
                <a:schemeClr val="dk1"/>
              </a:solidFill>
              <a:effectLst/>
              <a:latin typeface="+mn-lt"/>
              <a:ea typeface="+mn-ea"/>
              <a:cs typeface="+mn-cs"/>
            </a:rPr>
            <a:t>Section 1. Information on the Norwegian investor</a:t>
          </a:r>
          <a:endParaRPr lang="nb-NO" sz="1100" b="1">
            <a:solidFill>
              <a:schemeClr val="dk1"/>
            </a:solidFill>
            <a:effectLst/>
            <a:latin typeface="+mn-lt"/>
            <a:ea typeface="+mn-ea"/>
            <a:cs typeface="+mn-cs"/>
          </a:endParaRPr>
        </a:p>
        <a:p>
          <a:r>
            <a:rPr lang="en-GB" sz="1100">
              <a:solidFill>
                <a:schemeClr val="dk1"/>
              </a:solidFill>
              <a:effectLst/>
              <a:latin typeface="+mn-lt"/>
              <a:ea typeface="+mn-ea"/>
              <a:cs typeface="+mn-cs"/>
            </a:rPr>
            <a:t>Specify the official organisation number, company name, name of the contact person, telephone number and e-mail address. The same Excel workbook can be used to report for several Norwegian investors, i.e. if the parent company in Norway reports for its Norwegian subsidiaries. If this is the case, fill in one Excel sheet per</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Norwegian investor (“Company 1”, “Company 2” etc.).  </a:t>
          </a:r>
        </a:p>
        <a:p>
          <a:endParaRPr lang="nb-NO" sz="1100">
            <a:solidFill>
              <a:schemeClr val="dk1"/>
            </a:solidFill>
            <a:effectLst/>
            <a:latin typeface="+mn-lt"/>
            <a:ea typeface="+mn-ea"/>
            <a:cs typeface="+mn-cs"/>
          </a:endParaRPr>
        </a:p>
        <a:p>
          <a:r>
            <a:rPr lang="en-GB" sz="1100" b="1">
              <a:solidFill>
                <a:schemeClr val="dk1"/>
              </a:solidFill>
              <a:effectLst/>
              <a:latin typeface="+mn-lt"/>
              <a:ea typeface="+mn-ea"/>
              <a:cs typeface="+mn-cs"/>
            </a:rPr>
            <a:t>Section 2. Information on the foreign companies</a:t>
          </a:r>
          <a:endParaRPr lang="nb-NO" sz="1100" b="1">
            <a:solidFill>
              <a:schemeClr val="dk1"/>
            </a:solidFill>
            <a:effectLst/>
            <a:latin typeface="+mn-lt"/>
            <a:ea typeface="+mn-ea"/>
            <a:cs typeface="+mn-cs"/>
          </a:endParaRPr>
        </a:p>
        <a:p>
          <a:r>
            <a:rPr lang="en-GB" sz="1100">
              <a:solidFill>
                <a:schemeClr val="dk1"/>
              </a:solidFill>
              <a:effectLst/>
              <a:latin typeface="+mn-lt"/>
              <a:ea typeface="+mn-ea"/>
              <a:cs typeface="+mn-cs"/>
            </a:rPr>
            <a:t>Specify the following mandatory characteristics:</a:t>
          </a:r>
          <a:endParaRPr lang="nb-NO" sz="1100">
            <a:solidFill>
              <a:schemeClr val="dk1"/>
            </a:solidFill>
            <a:effectLst/>
            <a:latin typeface="+mn-lt"/>
            <a:ea typeface="+mn-ea"/>
            <a:cs typeface="+mn-cs"/>
          </a:endParaRPr>
        </a:p>
        <a:p>
          <a:pPr lvl="0"/>
          <a:r>
            <a:rPr lang="en-GB" sz="1100">
              <a:solidFill>
                <a:schemeClr val="dk1"/>
              </a:solidFill>
              <a:effectLst/>
              <a:latin typeface="+mn-lt"/>
              <a:ea typeface="+mn-ea"/>
              <a:cs typeface="+mn-cs"/>
            </a:rPr>
            <a:t>- name of the foreign company</a:t>
          </a:r>
          <a:endParaRPr lang="nb-NO" sz="1100">
            <a:solidFill>
              <a:schemeClr val="dk1"/>
            </a:solidFill>
            <a:effectLst/>
            <a:latin typeface="+mn-lt"/>
            <a:ea typeface="+mn-ea"/>
            <a:cs typeface="+mn-cs"/>
          </a:endParaRPr>
        </a:p>
        <a:p>
          <a:pPr lvl="0"/>
          <a:r>
            <a:rPr lang="en-GB" sz="1100">
              <a:solidFill>
                <a:schemeClr val="dk1"/>
              </a:solidFill>
              <a:effectLst/>
              <a:latin typeface="+mn-lt"/>
              <a:ea typeface="+mn-ea"/>
              <a:cs typeface="+mn-cs"/>
            </a:rPr>
            <a:t>- country where the foreign company is registered (See “Country and currency codes” for valid codes)</a:t>
          </a:r>
          <a:endParaRPr lang="nb-NO" sz="1100">
            <a:solidFill>
              <a:schemeClr val="dk1"/>
            </a:solidFill>
            <a:effectLst/>
            <a:latin typeface="+mn-lt"/>
            <a:ea typeface="+mn-ea"/>
            <a:cs typeface="+mn-cs"/>
          </a:endParaRPr>
        </a:p>
        <a:p>
          <a:pPr lvl="0"/>
          <a:r>
            <a:rPr lang="en-GB" sz="1100">
              <a:solidFill>
                <a:schemeClr val="dk1"/>
              </a:solidFill>
              <a:effectLst/>
              <a:latin typeface="+mn-lt"/>
              <a:ea typeface="+mn-ea"/>
              <a:cs typeface="+mn-cs"/>
            </a:rPr>
            <a:t>- industry code of the company (See “Industry codes” for valid codes. Please specify the industry if it is not found in the list) </a:t>
          </a:r>
          <a:endParaRPr lang="nb-NO" sz="1100">
            <a:solidFill>
              <a:schemeClr val="dk1"/>
            </a:solidFill>
            <a:effectLst/>
            <a:latin typeface="+mn-lt"/>
            <a:ea typeface="+mn-ea"/>
            <a:cs typeface="+mn-cs"/>
          </a:endParaRPr>
        </a:p>
        <a:p>
          <a:br>
            <a:rPr lang="en-GB" sz="1100">
              <a:solidFill>
                <a:schemeClr val="dk1"/>
              </a:solidFill>
              <a:effectLst/>
              <a:latin typeface="+mn-lt"/>
              <a:ea typeface="+mn-ea"/>
              <a:cs typeface="+mn-cs"/>
            </a:rPr>
          </a:br>
          <a:r>
            <a:rPr lang="en-GB" sz="1100">
              <a:solidFill>
                <a:schemeClr val="dk1"/>
              </a:solidFill>
              <a:effectLst/>
              <a:latin typeface="+mn-lt"/>
              <a:ea typeface="+mn-ea"/>
              <a:cs typeface="+mn-cs"/>
            </a:rPr>
            <a:t>Voluntary characteristics that can be specified are:</a:t>
          </a:r>
          <a:endParaRPr lang="nb-NO" sz="1100">
            <a:solidFill>
              <a:schemeClr val="dk1"/>
            </a:solidFill>
            <a:effectLst/>
            <a:latin typeface="+mn-lt"/>
            <a:ea typeface="+mn-ea"/>
            <a:cs typeface="+mn-cs"/>
          </a:endParaRPr>
        </a:p>
        <a:p>
          <a:pPr lvl="0"/>
          <a:r>
            <a:rPr lang="en-GB" sz="1100">
              <a:solidFill>
                <a:schemeClr val="dk1"/>
              </a:solidFill>
              <a:effectLst/>
              <a:latin typeface="+mn-lt"/>
              <a:ea typeface="+mn-ea"/>
              <a:cs typeface="+mn-cs"/>
            </a:rPr>
            <a:t>Information about the foreign company's identity code in the resident country or an internal identification code used by the reporter to be able to identify the company more easily if post-reporting issues arise.</a:t>
          </a:r>
          <a:endParaRPr lang="nb-NO" sz="1100">
            <a:solidFill>
              <a:schemeClr val="dk1"/>
            </a:solidFill>
            <a:effectLst/>
            <a:latin typeface="+mn-lt"/>
            <a:ea typeface="+mn-ea"/>
            <a:cs typeface="+mn-cs"/>
          </a:endParaRPr>
        </a:p>
        <a:p>
          <a:r>
            <a:rPr lang="en-GB" sz="1100">
              <a:solidFill>
                <a:schemeClr val="dk1"/>
              </a:solidFill>
              <a:effectLst/>
              <a:latin typeface="+mn-lt"/>
              <a:ea typeface="+mn-ea"/>
              <a:cs typeface="+mn-cs"/>
            </a:rPr>
            <a:t> </a:t>
          </a:r>
          <a:endParaRPr lang="nb-NO" sz="1100">
            <a:solidFill>
              <a:schemeClr val="dk1"/>
            </a:solidFill>
            <a:effectLst/>
            <a:latin typeface="+mn-lt"/>
            <a:ea typeface="+mn-ea"/>
            <a:cs typeface="+mn-cs"/>
          </a:endParaRPr>
        </a:p>
        <a:p>
          <a:r>
            <a:rPr lang="en-GB" sz="1100" b="1">
              <a:solidFill>
                <a:schemeClr val="dk1"/>
              </a:solidFill>
              <a:effectLst/>
              <a:latin typeface="+mn-lt"/>
              <a:ea typeface="+mn-ea"/>
              <a:cs typeface="+mn-cs"/>
            </a:rPr>
            <a:t>Section 3. Information on the Norwegian investors' ownership in the foreign companies</a:t>
          </a:r>
        </a:p>
        <a:p>
          <a:r>
            <a:rPr lang="en-GB" sz="1100">
              <a:solidFill>
                <a:schemeClr val="dk1"/>
              </a:solidFill>
              <a:effectLst/>
              <a:latin typeface="+mn-lt"/>
              <a:ea typeface="+mn-ea"/>
              <a:cs typeface="+mn-cs"/>
            </a:rPr>
            <a:t>This section is divided into two parts.</a:t>
          </a:r>
          <a:endParaRPr lang="nb-NO" sz="1100">
            <a:solidFill>
              <a:schemeClr val="dk1"/>
            </a:solidFill>
            <a:effectLst/>
            <a:latin typeface="+mn-lt"/>
            <a:ea typeface="+mn-ea"/>
            <a:cs typeface="+mn-cs"/>
          </a:endParaRPr>
        </a:p>
        <a:p>
          <a:r>
            <a:rPr lang="en-GB" sz="1100">
              <a:solidFill>
                <a:schemeClr val="dk1"/>
              </a:solidFill>
              <a:effectLst/>
              <a:latin typeface="+mn-lt"/>
              <a:ea typeface="+mn-ea"/>
              <a:cs typeface="+mn-cs"/>
            </a:rPr>
            <a:t> </a:t>
          </a:r>
          <a:endParaRPr lang="nb-NO" sz="1100">
            <a:solidFill>
              <a:schemeClr val="dk1"/>
            </a:solidFill>
            <a:effectLst/>
            <a:latin typeface="+mn-lt"/>
            <a:ea typeface="+mn-ea"/>
            <a:cs typeface="+mn-cs"/>
          </a:endParaRPr>
        </a:p>
        <a:p>
          <a:r>
            <a:rPr lang="en-GB" sz="1100">
              <a:solidFill>
                <a:schemeClr val="dk1"/>
              </a:solidFill>
              <a:effectLst/>
              <a:latin typeface="+mn-lt"/>
              <a:ea typeface="+mn-ea"/>
              <a:cs typeface="+mn-cs"/>
            </a:rPr>
            <a:t>Information on the foreign company in which a Norwegian investor has </a:t>
          </a:r>
          <a:r>
            <a:rPr lang="en-GB" sz="1100" b="1">
              <a:solidFill>
                <a:schemeClr val="dk1"/>
              </a:solidFill>
              <a:effectLst/>
              <a:latin typeface="+mn-lt"/>
              <a:ea typeface="+mn-ea"/>
              <a:cs typeface="+mn-cs"/>
            </a:rPr>
            <a:t>direct</a:t>
          </a:r>
          <a:r>
            <a:rPr lang="en-GB" sz="1100">
              <a:solidFill>
                <a:schemeClr val="dk1"/>
              </a:solidFill>
              <a:effectLst/>
              <a:latin typeface="+mn-lt"/>
              <a:ea typeface="+mn-ea"/>
              <a:cs typeface="+mn-cs"/>
            </a:rPr>
            <a:t> </a:t>
          </a:r>
          <a:r>
            <a:rPr lang="en-GB" sz="1100" b="1">
              <a:solidFill>
                <a:schemeClr val="dk1"/>
              </a:solidFill>
              <a:effectLst/>
              <a:latin typeface="+mn-lt"/>
              <a:ea typeface="+mn-ea"/>
              <a:cs typeface="+mn-cs"/>
            </a:rPr>
            <a:t>ownership</a:t>
          </a:r>
          <a:r>
            <a:rPr lang="en-GB" sz="1100">
              <a:solidFill>
                <a:schemeClr val="dk1"/>
              </a:solidFill>
              <a:effectLst/>
              <a:latin typeface="+mn-lt"/>
              <a:ea typeface="+mn-ea"/>
              <a:cs typeface="+mn-cs"/>
            </a:rPr>
            <a:t>:</a:t>
          </a:r>
          <a:endParaRPr lang="nb-NO" sz="1100">
            <a:solidFill>
              <a:schemeClr val="dk1"/>
            </a:solidFill>
            <a:effectLst/>
            <a:latin typeface="+mn-lt"/>
            <a:ea typeface="+mn-ea"/>
            <a:cs typeface="+mn-cs"/>
          </a:endParaRPr>
        </a:p>
        <a:p>
          <a:pPr lvl="0"/>
          <a:r>
            <a:rPr lang="en-GB" sz="1100">
              <a:solidFill>
                <a:schemeClr val="dk1"/>
              </a:solidFill>
              <a:effectLst/>
              <a:latin typeface="+mn-lt"/>
              <a:ea typeface="+mn-ea"/>
              <a:cs typeface="+mn-cs"/>
            </a:rPr>
            <a:t>- the Norwegian investor’s direct ownership shares in per cent </a:t>
          </a:r>
          <a:endParaRPr lang="nb-NO" sz="1100">
            <a:solidFill>
              <a:schemeClr val="dk1"/>
            </a:solidFill>
            <a:effectLst/>
            <a:latin typeface="+mn-lt"/>
            <a:ea typeface="+mn-ea"/>
            <a:cs typeface="+mn-cs"/>
          </a:endParaRPr>
        </a:p>
        <a:p>
          <a:pPr lvl="0"/>
          <a:r>
            <a:rPr lang="en-GB" sz="1100">
              <a:solidFill>
                <a:schemeClr val="dk1"/>
              </a:solidFill>
              <a:effectLst/>
              <a:latin typeface="+mn-lt"/>
              <a:ea typeface="+mn-ea"/>
              <a:cs typeface="+mn-cs"/>
            </a:rPr>
            <a:t>- the foreign company’s book value</a:t>
          </a:r>
          <a:endParaRPr lang="nb-NO" sz="1100">
            <a:solidFill>
              <a:schemeClr val="dk1"/>
            </a:solidFill>
            <a:effectLst/>
            <a:latin typeface="+mn-lt"/>
            <a:ea typeface="+mn-ea"/>
            <a:cs typeface="+mn-cs"/>
          </a:endParaRPr>
        </a:p>
        <a:p>
          <a:r>
            <a:rPr lang="en-GB" sz="1100">
              <a:solidFill>
                <a:schemeClr val="dk1"/>
              </a:solidFill>
              <a:effectLst/>
              <a:latin typeface="+mn-lt"/>
              <a:ea typeface="+mn-ea"/>
              <a:cs typeface="+mn-cs"/>
            </a:rPr>
            <a:t> </a:t>
          </a:r>
          <a:endParaRPr lang="nb-NO" sz="1100">
            <a:solidFill>
              <a:schemeClr val="dk1"/>
            </a:solidFill>
            <a:effectLst/>
            <a:latin typeface="+mn-lt"/>
            <a:ea typeface="+mn-ea"/>
            <a:cs typeface="+mn-cs"/>
          </a:endParaRPr>
        </a:p>
        <a:p>
          <a:r>
            <a:rPr lang="en-GB" sz="1100">
              <a:solidFill>
                <a:schemeClr val="dk1"/>
              </a:solidFill>
              <a:effectLst/>
              <a:latin typeface="+mn-lt"/>
              <a:ea typeface="+mn-ea"/>
              <a:cs typeface="+mn-cs"/>
            </a:rPr>
            <a:t>Information on foreign subsidiaries that are </a:t>
          </a:r>
          <a:r>
            <a:rPr lang="en-GB" sz="1100" b="1">
              <a:solidFill>
                <a:schemeClr val="dk1"/>
              </a:solidFill>
              <a:effectLst/>
              <a:latin typeface="+mn-lt"/>
              <a:ea typeface="+mn-ea"/>
              <a:cs typeface="+mn-cs"/>
            </a:rPr>
            <a:t>indirectly</a:t>
          </a:r>
          <a:r>
            <a:rPr lang="en-GB" sz="1100">
              <a:solidFill>
                <a:schemeClr val="dk1"/>
              </a:solidFill>
              <a:effectLst/>
              <a:latin typeface="+mn-lt"/>
              <a:ea typeface="+mn-ea"/>
              <a:cs typeface="+mn-cs"/>
            </a:rPr>
            <a:t> owned by a Norwegian investor through a foreign company:</a:t>
          </a:r>
          <a:endParaRPr lang="nb-NO" sz="1100">
            <a:solidFill>
              <a:schemeClr val="dk1"/>
            </a:solidFill>
            <a:effectLst/>
            <a:latin typeface="+mn-lt"/>
            <a:ea typeface="+mn-ea"/>
            <a:cs typeface="+mn-cs"/>
          </a:endParaRPr>
        </a:p>
        <a:p>
          <a:pPr lvl="0"/>
          <a:r>
            <a:rPr lang="en-GB" sz="1100">
              <a:solidFill>
                <a:schemeClr val="dk1"/>
              </a:solidFill>
              <a:effectLst/>
              <a:latin typeface="+mn-lt"/>
              <a:ea typeface="+mn-ea"/>
              <a:cs typeface="+mn-cs"/>
            </a:rPr>
            <a:t>- the foreign investor’s direct ownership in per cent</a:t>
          </a:r>
          <a:endParaRPr lang="nb-NO" sz="1100">
            <a:solidFill>
              <a:schemeClr val="dk1"/>
            </a:solidFill>
            <a:effectLst/>
            <a:latin typeface="+mn-lt"/>
            <a:ea typeface="+mn-ea"/>
            <a:cs typeface="+mn-cs"/>
          </a:endParaRPr>
        </a:p>
        <a:p>
          <a:pPr lvl="0"/>
          <a:r>
            <a:rPr lang="en-GB" sz="1100">
              <a:solidFill>
                <a:schemeClr val="dk1"/>
              </a:solidFill>
              <a:effectLst/>
              <a:latin typeface="+mn-lt"/>
              <a:ea typeface="+mn-ea"/>
              <a:cs typeface="+mn-cs"/>
            </a:rPr>
            <a:t>- the name of the foreign company with direct ownership</a:t>
          </a:r>
          <a:endParaRPr lang="nb-NO" sz="1100">
            <a:solidFill>
              <a:schemeClr val="dk1"/>
            </a:solidFill>
            <a:effectLst/>
            <a:latin typeface="+mn-lt"/>
            <a:ea typeface="+mn-ea"/>
            <a:cs typeface="+mn-cs"/>
          </a:endParaRPr>
        </a:p>
        <a:p>
          <a:r>
            <a:rPr lang="en-GB" sz="1100">
              <a:solidFill>
                <a:schemeClr val="dk1"/>
              </a:solidFill>
              <a:effectLst/>
              <a:latin typeface="+mn-lt"/>
              <a:ea typeface="+mn-ea"/>
              <a:cs typeface="+mn-cs"/>
            </a:rPr>
            <a:t> </a:t>
          </a:r>
          <a:endParaRPr lang="nb-NO" sz="1100">
            <a:solidFill>
              <a:schemeClr val="dk1"/>
            </a:solidFill>
            <a:effectLst/>
            <a:latin typeface="+mn-lt"/>
            <a:ea typeface="+mn-ea"/>
            <a:cs typeface="+mn-cs"/>
          </a:endParaRPr>
        </a:p>
        <a:p>
          <a:r>
            <a:rPr lang="en-GB" sz="1100" b="1">
              <a:solidFill>
                <a:schemeClr val="dk1"/>
              </a:solidFill>
              <a:effectLst/>
              <a:latin typeface="+mn-lt"/>
              <a:ea typeface="+mn-ea"/>
              <a:cs typeface="+mn-cs"/>
            </a:rPr>
            <a:t>Section 4. Balance sheet and income statement information on foreign companies with Norwegian ownership from 20 per cent</a:t>
          </a:r>
          <a:endParaRPr lang="nb-NO" sz="1100">
            <a:solidFill>
              <a:schemeClr val="dk1"/>
            </a:solidFill>
            <a:effectLst/>
            <a:latin typeface="+mn-lt"/>
            <a:ea typeface="+mn-ea"/>
            <a:cs typeface="+mn-cs"/>
          </a:endParaRPr>
        </a:p>
        <a:p>
          <a:r>
            <a:rPr lang="en-GB" sz="1100">
              <a:solidFill>
                <a:schemeClr val="dk1"/>
              </a:solidFill>
              <a:effectLst/>
              <a:latin typeface="+mn-lt"/>
              <a:ea typeface="+mn-ea"/>
              <a:cs typeface="+mn-cs"/>
            </a:rPr>
            <a:t>The following components of the equity capital need to be provided for foreign companies where the Norwegian investor has </a:t>
          </a:r>
          <a:r>
            <a:rPr lang="en-GB" sz="1100" b="1">
              <a:solidFill>
                <a:schemeClr val="dk1"/>
              </a:solidFill>
              <a:effectLst/>
              <a:latin typeface="+mn-lt"/>
              <a:ea typeface="+mn-ea"/>
              <a:cs typeface="+mn-cs"/>
            </a:rPr>
            <a:t>direct ownership</a:t>
          </a:r>
          <a:r>
            <a:rPr lang="en-GB" sz="1100">
              <a:solidFill>
                <a:schemeClr val="dk1"/>
              </a:solidFill>
              <a:effectLst/>
              <a:latin typeface="+mn-lt"/>
              <a:ea typeface="+mn-ea"/>
              <a:cs typeface="+mn-cs"/>
            </a:rPr>
            <a:t>:</a:t>
          </a:r>
          <a:endParaRPr lang="nb-NO" sz="1100">
            <a:solidFill>
              <a:schemeClr val="dk1"/>
            </a:solidFill>
            <a:effectLst/>
            <a:latin typeface="+mn-lt"/>
            <a:ea typeface="+mn-ea"/>
            <a:cs typeface="+mn-cs"/>
          </a:endParaRPr>
        </a:p>
        <a:p>
          <a:r>
            <a:rPr lang="en-GB" sz="1100">
              <a:solidFill>
                <a:schemeClr val="dk1"/>
              </a:solidFill>
              <a:effectLst/>
              <a:latin typeface="+mn-lt"/>
              <a:ea typeface="+mn-ea"/>
              <a:cs typeface="+mn-cs"/>
            </a:rPr>
            <a:t> </a:t>
          </a:r>
          <a:endParaRPr lang="nb-NO" sz="1100">
            <a:solidFill>
              <a:schemeClr val="dk1"/>
            </a:solidFill>
            <a:effectLst/>
            <a:latin typeface="+mn-lt"/>
            <a:ea typeface="+mn-ea"/>
            <a:cs typeface="+mn-cs"/>
          </a:endParaRPr>
        </a:p>
        <a:p>
          <a:pPr lvl="0"/>
          <a:r>
            <a:rPr lang="en-GB" sz="1100" b="1">
              <a:solidFill>
                <a:schemeClr val="dk1"/>
              </a:solidFill>
              <a:effectLst/>
              <a:latin typeface="+mn-lt"/>
              <a:ea typeface="+mn-ea"/>
              <a:cs typeface="+mn-cs"/>
            </a:rPr>
            <a:t>Currency code: </a:t>
          </a:r>
          <a:r>
            <a:rPr lang="en-GB" sz="1100">
              <a:solidFill>
                <a:schemeClr val="dk1"/>
              </a:solidFill>
              <a:effectLst/>
              <a:latin typeface="+mn-lt"/>
              <a:ea typeface="+mn-ea"/>
              <a:cs typeface="+mn-cs"/>
            </a:rPr>
            <a:t>For the currency of which the foreign direct investment is denominated. (See “Country and currency codes” sheet for valid codes). Example: A subsidiary in Sweden is usually denominated in Swedish kronor (SEK).</a:t>
          </a:r>
          <a:endParaRPr lang="nb-NO" sz="1100">
            <a:solidFill>
              <a:schemeClr val="dk1"/>
            </a:solidFill>
            <a:effectLst/>
            <a:latin typeface="+mn-lt"/>
            <a:ea typeface="+mn-ea"/>
            <a:cs typeface="+mn-cs"/>
          </a:endParaRPr>
        </a:p>
        <a:p>
          <a:pPr lvl="0"/>
          <a:r>
            <a:rPr lang="en-GB" sz="1100" b="1">
              <a:solidFill>
                <a:schemeClr val="dk1"/>
              </a:solidFill>
              <a:effectLst/>
              <a:latin typeface="+mn-lt"/>
              <a:ea typeface="+mn-ea"/>
              <a:cs typeface="+mn-cs"/>
            </a:rPr>
            <a:t>Share capital: </a:t>
          </a:r>
          <a:r>
            <a:rPr lang="en-GB" sz="1100">
              <a:solidFill>
                <a:schemeClr val="dk1"/>
              </a:solidFill>
              <a:effectLst/>
              <a:latin typeface="+mn-lt"/>
              <a:ea typeface="+mn-ea"/>
              <a:cs typeface="+mn-cs"/>
            </a:rPr>
            <a:t>At face value.</a:t>
          </a:r>
          <a:endParaRPr lang="nb-NO" sz="1100">
            <a:solidFill>
              <a:schemeClr val="dk1"/>
            </a:solidFill>
            <a:effectLst/>
            <a:latin typeface="+mn-lt"/>
            <a:ea typeface="+mn-ea"/>
            <a:cs typeface="+mn-cs"/>
          </a:endParaRPr>
        </a:p>
        <a:p>
          <a:pPr lvl="0"/>
          <a:r>
            <a:rPr lang="en-GB" sz="1100" b="1">
              <a:solidFill>
                <a:schemeClr val="dk1"/>
              </a:solidFill>
              <a:effectLst/>
              <a:latin typeface="+mn-lt"/>
              <a:ea typeface="+mn-ea"/>
              <a:cs typeface="+mn-cs"/>
            </a:rPr>
            <a:t>Paid-up capital: </a:t>
          </a:r>
          <a:r>
            <a:rPr lang="en-GB" sz="1100">
              <a:solidFill>
                <a:schemeClr val="dk1"/>
              </a:solidFill>
              <a:effectLst/>
              <a:latin typeface="+mn-lt"/>
              <a:ea typeface="+mn-ea"/>
              <a:cs typeface="+mn-cs"/>
            </a:rPr>
            <a:t>Including share capital premium and others.</a:t>
          </a:r>
          <a:endParaRPr lang="nb-NO" sz="1100">
            <a:solidFill>
              <a:schemeClr val="dk1"/>
            </a:solidFill>
            <a:effectLst/>
            <a:latin typeface="+mn-lt"/>
            <a:ea typeface="+mn-ea"/>
            <a:cs typeface="+mn-cs"/>
          </a:endParaRPr>
        </a:p>
        <a:p>
          <a:pPr lvl="0"/>
          <a:r>
            <a:rPr lang="en-GB" sz="1100" b="1">
              <a:solidFill>
                <a:schemeClr val="dk1"/>
              </a:solidFill>
              <a:effectLst/>
              <a:latin typeface="+mn-lt"/>
              <a:ea typeface="+mn-ea"/>
              <a:cs typeface="+mn-cs"/>
            </a:rPr>
            <a:t>Other equity (including dividends payable):</a:t>
          </a:r>
          <a:r>
            <a:rPr lang="en-GB" sz="1100">
              <a:solidFill>
                <a:schemeClr val="dk1"/>
              </a:solidFill>
              <a:effectLst/>
              <a:latin typeface="+mn-lt"/>
              <a:ea typeface="+mn-ea"/>
              <a:cs typeface="+mn-cs"/>
            </a:rPr>
            <a:t> Include retained earnings/equity, reserve for valuation variations and dividends payable.</a:t>
          </a:r>
          <a:r>
            <a:rPr lang="en-GB" sz="1100" b="1">
              <a:solidFill>
                <a:schemeClr val="dk1"/>
              </a:solidFill>
              <a:effectLst/>
              <a:latin typeface="+mn-lt"/>
              <a:ea typeface="+mn-ea"/>
              <a:cs typeface="+mn-cs"/>
            </a:rPr>
            <a:t>   </a:t>
          </a:r>
          <a:endParaRPr lang="nb-NO" sz="1100">
            <a:solidFill>
              <a:schemeClr val="dk1"/>
            </a:solidFill>
            <a:effectLst/>
            <a:latin typeface="+mn-lt"/>
            <a:ea typeface="+mn-ea"/>
            <a:cs typeface="+mn-cs"/>
          </a:endParaRPr>
        </a:p>
        <a:p>
          <a:pPr lvl="0"/>
          <a:r>
            <a:rPr lang="en-GB" sz="1100" b="1">
              <a:solidFill>
                <a:schemeClr val="dk1"/>
              </a:solidFill>
              <a:effectLst/>
              <a:latin typeface="+mn-lt"/>
              <a:ea typeface="+mn-ea"/>
              <a:cs typeface="+mn-cs"/>
            </a:rPr>
            <a:t>Total equity: </a:t>
          </a:r>
          <a:r>
            <a:rPr lang="en-GB" sz="1100">
              <a:solidFill>
                <a:schemeClr val="dk1"/>
              </a:solidFill>
              <a:effectLst/>
              <a:latin typeface="+mn-lt"/>
              <a:ea typeface="+mn-ea"/>
              <a:cs typeface="+mn-cs"/>
            </a:rPr>
            <a:t>Sum of paid-up capital and other equity. </a:t>
          </a:r>
          <a:endParaRPr lang="nb-NO" sz="1100">
            <a:solidFill>
              <a:schemeClr val="dk1"/>
            </a:solidFill>
            <a:effectLst/>
            <a:latin typeface="+mn-lt"/>
            <a:ea typeface="+mn-ea"/>
            <a:cs typeface="+mn-cs"/>
          </a:endParaRPr>
        </a:p>
        <a:p>
          <a:pPr lvl="0"/>
          <a:r>
            <a:rPr lang="en-GB" sz="1100" b="1">
              <a:solidFill>
                <a:schemeClr val="dk1"/>
              </a:solidFill>
              <a:effectLst/>
              <a:latin typeface="+mn-lt"/>
              <a:ea typeface="+mn-ea"/>
              <a:cs typeface="+mn-cs"/>
            </a:rPr>
            <a:t>Result after taxes: </a:t>
          </a:r>
          <a:r>
            <a:rPr lang="en-GB" sz="1100">
              <a:solidFill>
                <a:schemeClr val="dk1"/>
              </a:solidFill>
              <a:effectLst/>
              <a:latin typeface="+mn-lt"/>
              <a:ea typeface="+mn-ea"/>
              <a:cs typeface="+mn-cs"/>
            </a:rPr>
            <a:t>Annual result after taxes.</a:t>
          </a:r>
          <a:endParaRPr lang="nb-NO" sz="1100">
            <a:solidFill>
              <a:schemeClr val="dk1"/>
            </a:solidFill>
            <a:effectLst/>
            <a:latin typeface="+mn-lt"/>
            <a:ea typeface="+mn-ea"/>
            <a:cs typeface="+mn-cs"/>
          </a:endParaRPr>
        </a:p>
        <a:p>
          <a:pPr lvl="0"/>
          <a:r>
            <a:rPr lang="en-GB" sz="1100" b="1">
              <a:solidFill>
                <a:schemeClr val="dk1"/>
              </a:solidFill>
              <a:effectLst/>
              <a:latin typeface="+mn-lt"/>
              <a:ea typeface="+mn-ea"/>
              <a:cs typeface="+mn-cs"/>
            </a:rPr>
            <a:t>Paid dividend: </a:t>
          </a:r>
          <a:r>
            <a:rPr lang="en-GB" sz="1100">
              <a:solidFill>
                <a:schemeClr val="dk1"/>
              </a:solidFill>
              <a:effectLst/>
              <a:latin typeface="+mn-lt"/>
              <a:ea typeface="+mn-ea"/>
              <a:cs typeface="+mn-cs"/>
            </a:rPr>
            <a:t>Specify the total amount the foreign company has paid out in dividends during the financial year, regardless of when it was allocated. Paid dividends in this context include dividends used as repayment of debt to the parent company.  </a:t>
          </a:r>
          <a:endParaRPr lang="nb-NO" sz="1100">
            <a:solidFill>
              <a:schemeClr val="dk1"/>
            </a:solidFill>
            <a:effectLst/>
            <a:latin typeface="+mn-lt"/>
            <a:ea typeface="+mn-ea"/>
            <a:cs typeface="+mn-cs"/>
          </a:endParaRPr>
        </a:p>
        <a:p>
          <a:r>
            <a:rPr lang="en-GB" sz="1100" b="1">
              <a:solidFill>
                <a:schemeClr val="dk1"/>
              </a:solidFill>
              <a:effectLst/>
              <a:latin typeface="+mn-lt"/>
              <a:ea typeface="+mn-ea"/>
              <a:cs typeface="+mn-cs"/>
            </a:rPr>
            <a:t> </a:t>
          </a:r>
          <a:endParaRPr lang="nb-NO" sz="1100">
            <a:solidFill>
              <a:schemeClr val="dk1"/>
            </a:solidFill>
            <a:effectLst/>
            <a:latin typeface="+mn-lt"/>
            <a:ea typeface="+mn-ea"/>
            <a:cs typeface="+mn-cs"/>
          </a:endParaRPr>
        </a:p>
        <a:p>
          <a:r>
            <a:rPr lang="en-GB" sz="1100">
              <a:solidFill>
                <a:schemeClr val="dk1"/>
              </a:solidFill>
              <a:effectLst/>
              <a:latin typeface="+mn-lt"/>
              <a:ea typeface="+mn-ea"/>
              <a:cs typeface="+mn-cs"/>
            </a:rPr>
            <a:t>The items should be provided from the foreign company’s accounts with total accounting values, and not just the owner’s percentage shares. The values should be recalculated from the foreign currency with the closing exchange rate on December 31</a:t>
          </a:r>
          <a:r>
            <a:rPr lang="en-GB" sz="1100" baseline="30000">
              <a:solidFill>
                <a:schemeClr val="dk1"/>
              </a:solidFill>
              <a:effectLst/>
              <a:latin typeface="+mn-lt"/>
              <a:ea typeface="+mn-ea"/>
              <a:cs typeface="+mn-cs"/>
            </a:rPr>
            <a:t>st</a:t>
          </a:r>
          <a:r>
            <a:rPr lang="en-GB" sz="1100">
              <a:solidFill>
                <a:schemeClr val="dk1"/>
              </a:solidFill>
              <a:effectLst/>
              <a:latin typeface="+mn-lt"/>
              <a:ea typeface="+mn-ea"/>
              <a:cs typeface="+mn-cs"/>
            </a:rPr>
            <a:t> for the balance sheet items and with the average exchange rate during the accounting year for the profit and loss items. If the Norwegian investor use other rates when calculating its accounts, those rates can be used.</a:t>
          </a:r>
          <a:endParaRPr lang="nb-NO" sz="1100">
            <a:solidFill>
              <a:schemeClr val="dk1"/>
            </a:solidFill>
            <a:effectLst/>
            <a:latin typeface="+mn-lt"/>
            <a:ea typeface="+mn-ea"/>
            <a:cs typeface="+mn-cs"/>
          </a:endParaRPr>
        </a:p>
        <a:p>
          <a:r>
            <a:rPr lang="en-GB" sz="1100">
              <a:solidFill>
                <a:schemeClr val="dk1"/>
              </a:solidFill>
              <a:effectLst/>
              <a:latin typeface="+mn-lt"/>
              <a:ea typeface="+mn-ea"/>
              <a:cs typeface="+mn-cs"/>
            </a:rPr>
            <a:t> </a:t>
          </a:r>
          <a:endParaRPr lang="nb-NO" sz="1100">
            <a:solidFill>
              <a:schemeClr val="dk1"/>
            </a:solidFill>
            <a:effectLst/>
            <a:latin typeface="+mn-lt"/>
            <a:ea typeface="+mn-ea"/>
            <a:cs typeface="+mn-cs"/>
          </a:endParaRPr>
        </a:p>
        <a:p>
          <a:r>
            <a:rPr lang="en-GB" sz="1100" b="1">
              <a:solidFill>
                <a:schemeClr val="dk1"/>
              </a:solidFill>
              <a:effectLst/>
              <a:latin typeface="+mn-lt"/>
              <a:ea typeface="+mn-ea"/>
              <a:cs typeface="+mn-cs"/>
            </a:rPr>
            <a:t>Section 5. Information on foreign subsidiaries with Norwegian direct or indirect ownership</a:t>
          </a:r>
          <a:endParaRPr lang="nb-NO" sz="1100">
            <a:solidFill>
              <a:schemeClr val="dk1"/>
            </a:solidFill>
            <a:effectLst/>
            <a:latin typeface="+mn-lt"/>
            <a:ea typeface="+mn-ea"/>
            <a:cs typeface="+mn-cs"/>
          </a:endParaRPr>
        </a:p>
        <a:p>
          <a:r>
            <a:rPr lang="en-GB" sz="1100">
              <a:solidFill>
                <a:schemeClr val="dk1"/>
              </a:solidFill>
              <a:effectLst/>
              <a:latin typeface="+mn-lt"/>
              <a:ea typeface="+mn-ea"/>
              <a:cs typeface="+mn-cs"/>
            </a:rPr>
            <a:t>Please provide the following information on subsidiaries abroad, for both </a:t>
          </a:r>
          <a:r>
            <a:rPr lang="en-GB" sz="1100" b="1">
              <a:solidFill>
                <a:schemeClr val="dk1"/>
              </a:solidFill>
              <a:effectLst/>
              <a:latin typeface="+mn-lt"/>
              <a:ea typeface="+mn-ea"/>
              <a:cs typeface="+mn-cs"/>
            </a:rPr>
            <a:t>direct and indirect </a:t>
          </a:r>
          <a:r>
            <a:rPr lang="en-GB" sz="1100">
              <a:solidFill>
                <a:schemeClr val="dk1"/>
              </a:solidFill>
              <a:effectLst/>
              <a:latin typeface="+mn-lt"/>
              <a:ea typeface="+mn-ea"/>
              <a:cs typeface="+mn-cs"/>
            </a:rPr>
            <a:t>Norwegian ownership: </a:t>
          </a:r>
          <a:endParaRPr lang="nb-NO" sz="1100">
            <a:solidFill>
              <a:schemeClr val="dk1"/>
            </a:solidFill>
            <a:effectLst/>
            <a:latin typeface="+mn-lt"/>
            <a:ea typeface="+mn-ea"/>
            <a:cs typeface="+mn-cs"/>
          </a:endParaRPr>
        </a:p>
        <a:p>
          <a:endParaRPr lang="en-GB" sz="1100" b="1">
            <a:solidFill>
              <a:schemeClr val="dk1"/>
            </a:solidFill>
            <a:effectLst/>
            <a:latin typeface="+mn-lt"/>
            <a:ea typeface="+mn-ea"/>
            <a:cs typeface="+mn-cs"/>
          </a:endParaRPr>
        </a:p>
        <a:p>
          <a:r>
            <a:rPr lang="en-GB" sz="1100" b="1">
              <a:solidFill>
                <a:schemeClr val="dk1"/>
              </a:solidFill>
              <a:effectLst/>
              <a:latin typeface="+mn-lt"/>
              <a:ea typeface="+mn-ea"/>
              <a:cs typeface="+mn-cs"/>
            </a:rPr>
            <a:t>Annual turnover is defined as:</a:t>
          </a:r>
          <a:endParaRPr lang="nb-NO" sz="1100" b="1">
            <a:solidFill>
              <a:schemeClr val="dk1"/>
            </a:solidFill>
            <a:effectLst/>
            <a:latin typeface="+mn-lt"/>
            <a:ea typeface="+mn-ea"/>
            <a:cs typeface="+mn-cs"/>
          </a:endParaRPr>
        </a:p>
        <a:p>
          <a:r>
            <a:rPr lang="en-GB" sz="1100">
              <a:solidFill>
                <a:schemeClr val="dk1"/>
              </a:solidFill>
              <a:effectLst/>
              <a:latin typeface="+mn-lt"/>
              <a:ea typeface="+mn-ea"/>
              <a:cs typeface="+mn-cs"/>
            </a:rPr>
            <a:t>+ the company’s operating revenues </a:t>
          </a:r>
          <a:endParaRPr lang="nb-NO" sz="1100">
            <a:solidFill>
              <a:schemeClr val="dk1"/>
            </a:solidFill>
            <a:effectLst/>
            <a:latin typeface="+mn-lt"/>
            <a:ea typeface="+mn-ea"/>
            <a:cs typeface="+mn-cs"/>
          </a:endParaRPr>
        </a:p>
        <a:p>
          <a:r>
            <a:rPr lang="en-GB" sz="1100">
              <a:solidFill>
                <a:schemeClr val="dk1"/>
              </a:solidFill>
              <a:effectLst/>
              <a:latin typeface="+mn-lt"/>
              <a:ea typeface="+mn-ea"/>
              <a:cs typeface="+mn-cs"/>
            </a:rPr>
            <a:t>- public subsidies</a:t>
          </a:r>
          <a:endParaRPr lang="nb-NO" sz="1100">
            <a:solidFill>
              <a:schemeClr val="dk1"/>
            </a:solidFill>
            <a:effectLst/>
            <a:latin typeface="+mn-lt"/>
            <a:ea typeface="+mn-ea"/>
            <a:cs typeface="+mn-cs"/>
          </a:endParaRPr>
        </a:p>
        <a:p>
          <a:r>
            <a:rPr lang="en-GB" sz="1100">
              <a:solidFill>
                <a:schemeClr val="dk1"/>
              </a:solidFill>
              <a:effectLst/>
              <a:latin typeface="+mn-lt"/>
              <a:ea typeface="+mn-ea"/>
              <a:cs typeface="+mn-cs"/>
            </a:rPr>
            <a:t>- profits of sales of fixed assets</a:t>
          </a:r>
          <a:endParaRPr lang="nb-NO" sz="1100">
            <a:solidFill>
              <a:schemeClr val="dk1"/>
            </a:solidFill>
            <a:effectLst/>
            <a:latin typeface="+mn-lt"/>
            <a:ea typeface="+mn-ea"/>
            <a:cs typeface="+mn-cs"/>
          </a:endParaRPr>
        </a:p>
        <a:p>
          <a:r>
            <a:rPr lang="en-GB" sz="1100">
              <a:solidFill>
                <a:schemeClr val="dk1"/>
              </a:solidFill>
              <a:effectLst/>
              <a:latin typeface="+mn-lt"/>
              <a:ea typeface="+mn-ea"/>
              <a:cs typeface="+mn-cs"/>
            </a:rPr>
            <a:t>- indirect taxes relating to sales</a:t>
          </a:r>
          <a:endParaRPr lang="nb-NO" sz="1100">
            <a:solidFill>
              <a:schemeClr val="dk1"/>
            </a:solidFill>
            <a:effectLst/>
            <a:latin typeface="+mn-lt"/>
            <a:ea typeface="+mn-ea"/>
            <a:cs typeface="+mn-cs"/>
          </a:endParaRPr>
        </a:p>
        <a:p>
          <a:r>
            <a:rPr lang="en-GB" sz="1100">
              <a:solidFill>
                <a:schemeClr val="dk1"/>
              </a:solidFill>
              <a:effectLst/>
              <a:latin typeface="+mn-lt"/>
              <a:ea typeface="+mn-ea"/>
              <a:cs typeface="+mn-cs"/>
            </a:rPr>
            <a:t>- value added tax</a:t>
          </a:r>
          <a:endParaRPr lang="nb-NO" sz="1100">
            <a:solidFill>
              <a:schemeClr val="dk1"/>
            </a:solidFill>
            <a:effectLst/>
            <a:latin typeface="+mn-lt"/>
            <a:ea typeface="+mn-ea"/>
            <a:cs typeface="+mn-cs"/>
          </a:endParaRPr>
        </a:p>
        <a:p>
          <a:endParaRPr lang="en-GB" sz="1100">
            <a:solidFill>
              <a:schemeClr val="dk1"/>
            </a:solidFill>
            <a:effectLst/>
            <a:latin typeface="+mn-lt"/>
            <a:ea typeface="+mn-ea"/>
            <a:cs typeface="+mn-cs"/>
          </a:endParaRPr>
        </a:p>
        <a:p>
          <a:r>
            <a:rPr lang="en-GB" sz="1100" i="1">
              <a:solidFill>
                <a:schemeClr val="dk1"/>
              </a:solidFill>
              <a:effectLst/>
              <a:latin typeface="+mn-lt"/>
              <a:ea typeface="+mn-ea"/>
              <a:cs typeface="+mn-cs"/>
            </a:rPr>
            <a:t>Clarification</a:t>
          </a:r>
          <a:r>
            <a:rPr lang="en-GB" sz="1100">
              <a:solidFill>
                <a:schemeClr val="dk1"/>
              </a:solidFill>
              <a:effectLst/>
              <a:latin typeface="+mn-lt"/>
              <a:ea typeface="+mn-ea"/>
              <a:cs typeface="+mn-cs"/>
            </a:rPr>
            <a:t>: Sales between enterprises in the same enterprise group should be included in the company’s operating revenues.</a:t>
          </a:r>
        </a:p>
        <a:p>
          <a:r>
            <a:rPr lang="en-GB" sz="1100">
              <a:solidFill>
                <a:schemeClr val="dk1"/>
              </a:solidFill>
              <a:effectLst/>
              <a:latin typeface="+mn-lt"/>
              <a:ea typeface="+mn-ea"/>
              <a:cs typeface="+mn-cs"/>
            </a:rPr>
            <a:t> </a:t>
          </a:r>
        </a:p>
        <a:p>
          <a:r>
            <a:rPr lang="en-GB" sz="1100" i="1">
              <a:solidFill>
                <a:schemeClr val="dk1"/>
              </a:solidFill>
              <a:effectLst/>
              <a:latin typeface="+mn-lt"/>
              <a:ea typeface="+mn-ea"/>
              <a:cs typeface="+mn-cs"/>
            </a:rPr>
            <a:t>Special note</a:t>
          </a:r>
          <a:r>
            <a:rPr lang="en-GB" sz="1100">
              <a:solidFill>
                <a:schemeClr val="dk1"/>
              </a:solidFill>
              <a:effectLst/>
              <a:latin typeface="+mn-lt"/>
              <a:ea typeface="+mn-ea"/>
              <a:cs typeface="+mn-cs"/>
            </a:rPr>
            <a:t>: Turnover for financial companies </a:t>
          </a:r>
          <a:br>
            <a:rPr lang="en-GB" sz="1100">
              <a:solidFill>
                <a:schemeClr val="dk1"/>
              </a:solidFill>
              <a:effectLst/>
              <a:latin typeface="+mn-lt"/>
              <a:ea typeface="+mn-ea"/>
              <a:cs typeface="+mn-cs"/>
            </a:rPr>
          </a:br>
          <a:r>
            <a:rPr lang="en-GB" sz="1100">
              <a:solidFill>
                <a:schemeClr val="dk1"/>
              </a:solidFill>
              <a:effectLst/>
              <a:latin typeface="+mn-lt"/>
              <a:ea typeface="+mn-ea"/>
              <a:cs typeface="+mn-cs"/>
            </a:rPr>
            <a:t>For the activities of holding companies and trusts, funds and similar financial entities net turnover can be approximated by the total operating costs, if net turnover is not available in the financial statements.</a:t>
          </a:r>
        </a:p>
        <a:p>
          <a:r>
            <a:rPr lang="en-GB" sz="1100">
              <a:solidFill>
                <a:schemeClr val="dk1"/>
              </a:solidFill>
              <a:effectLst/>
              <a:latin typeface="+mn-lt"/>
              <a:ea typeface="+mn-ea"/>
              <a:cs typeface="+mn-cs"/>
            </a:rPr>
            <a:t> Annual turnover is to be replaced with value of output minus subsidies or government grants for enterprises within financial service activities, and gross premiums due for enterprises within insurance, reinsurance, and pension funding.</a:t>
          </a:r>
        </a:p>
        <a:p>
          <a:endParaRPr lang="nb-NO" sz="1100">
            <a:solidFill>
              <a:schemeClr val="dk1"/>
            </a:solidFill>
            <a:effectLst/>
            <a:latin typeface="+mn-lt"/>
            <a:ea typeface="+mn-ea"/>
            <a:cs typeface="+mn-cs"/>
          </a:endParaRPr>
        </a:p>
        <a:p>
          <a:r>
            <a:rPr lang="en-GB" sz="1100" b="1">
              <a:solidFill>
                <a:schemeClr val="dk1"/>
              </a:solidFill>
              <a:effectLst/>
              <a:latin typeface="+mn-lt"/>
              <a:ea typeface="+mn-ea"/>
              <a:cs typeface="+mn-cs"/>
            </a:rPr>
            <a:t>Number of employees and self-employed persons</a:t>
          </a:r>
          <a:endParaRPr lang="nb-NO" sz="1100" b="1">
            <a:solidFill>
              <a:schemeClr val="dk1"/>
            </a:solidFill>
            <a:effectLst/>
            <a:latin typeface="+mn-lt"/>
            <a:ea typeface="+mn-ea"/>
            <a:cs typeface="+mn-cs"/>
          </a:endParaRPr>
        </a:p>
        <a:p>
          <a:r>
            <a:rPr lang="en-GB" sz="1100">
              <a:solidFill>
                <a:schemeClr val="dk1"/>
              </a:solidFill>
              <a:effectLst/>
              <a:latin typeface="+mn-lt"/>
              <a:ea typeface="+mn-ea"/>
              <a:cs typeface="+mn-cs"/>
            </a:rPr>
            <a:t>The number of employees and self-employed persons is the total number of persons employed in a company, including full-time and part-time workers and employers and employees. The figure to be filled in is the average throughout the year. If this is problematic, the number of employees and self-employed persons at the end of the year may be used. If several companies are controlled within the same country, and it is difficult to break down the number of employees and self-employed persons into the company they work for, all personnel should be included in the largest company in the relevant country.</a:t>
          </a:r>
          <a:endParaRPr lang="nb-NO" sz="1100">
            <a:solidFill>
              <a:schemeClr val="dk1"/>
            </a:solidFill>
            <a:effectLst/>
            <a:latin typeface="+mn-lt"/>
            <a:ea typeface="+mn-ea"/>
            <a:cs typeface="+mn-cs"/>
          </a:endParaRPr>
        </a:p>
        <a:p>
          <a:r>
            <a:rPr lang="en-GB" sz="1100" b="1">
              <a:solidFill>
                <a:schemeClr val="dk1"/>
              </a:solidFill>
              <a:effectLst/>
              <a:latin typeface="+mn-lt"/>
              <a:ea typeface="+mn-ea"/>
              <a:cs typeface="+mn-cs"/>
            </a:rPr>
            <a:t> </a:t>
          </a:r>
          <a:endParaRPr lang="nb-NO" sz="1100">
            <a:solidFill>
              <a:schemeClr val="dk1"/>
            </a:solidFill>
            <a:effectLst/>
            <a:latin typeface="+mn-lt"/>
            <a:ea typeface="+mn-ea"/>
            <a:cs typeface="+mn-cs"/>
          </a:endParaRPr>
        </a:p>
        <a:p>
          <a:r>
            <a:rPr lang="en-GB" sz="1100" b="1">
              <a:solidFill>
                <a:schemeClr val="dk1"/>
              </a:solidFill>
              <a:effectLst/>
              <a:latin typeface="+mn-lt"/>
              <a:ea typeface="+mn-ea"/>
              <a:cs typeface="+mn-cs"/>
            </a:rPr>
            <a:t>Employee benefits expense </a:t>
          </a:r>
          <a:endParaRPr lang="nb-NO" sz="1100">
            <a:solidFill>
              <a:schemeClr val="dk1"/>
            </a:solidFill>
            <a:effectLst/>
            <a:latin typeface="+mn-lt"/>
            <a:ea typeface="+mn-ea"/>
            <a:cs typeface="+mn-cs"/>
          </a:endParaRPr>
        </a:p>
        <a:p>
          <a:r>
            <a:rPr lang="nb-NO" sz="1100">
              <a:solidFill>
                <a:schemeClr val="dk1"/>
              </a:solidFill>
              <a:effectLst/>
              <a:latin typeface="+mn-lt"/>
              <a:ea typeface="+mn-ea"/>
              <a:cs typeface="+mn-cs"/>
            </a:rPr>
            <a:t>Employee benefits expense is the sum of all expenses arising in relation to employment, permanent or temporary and regardless of full-time or part-time, during the reference period. This implies all forms of remuneration granted by the company to its own employees in exchange for services or in connection with termination of employment. This includes among others: bonuses, lodging and cost of living, over-time, commissions, employer’s compulsory and voluntary security and social contributions, and taxes. The value should be recorded as an absolute value. Absolute value means that the amount should always be reported as a positive number, regardless of whether it is recorded as negative in your accounting systems.   </a:t>
          </a:r>
          <a:r>
            <a:rPr lang="nb-NO">
              <a:effectLst/>
            </a:rPr>
            <a:t> </a:t>
          </a:r>
          <a:r>
            <a:rPr lang="en-GB" sz="1100" b="1">
              <a:solidFill>
                <a:schemeClr val="dk1"/>
              </a:solidFill>
              <a:effectLst/>
              <a:latin typeface="+mn-lt"/>
              <a:ea typeface="+mn-ea"/>
              <a:cs typeface="+mn-cs"/>
            </a:rPr>
            <a:t> </a:t>
          </a:r>
        </a:p>
        <a:p>
          <a:endParaRPr lang="nb-NO" sz="1100">
            <a:solidFill>
              <a:schemeClr val="dk1"/>
            </a:solidFill>
            <a:effectLst/>
            <a:latin typeface="+mn-lt"/>
            <a:ea typeface="+mn-ea"/>
            <a:cs typeface="+mn-cs"/>
          </a:endParaRPr>
        </a:p>
        <a:p>
          <a:r>
            <a:rPr lang="en-GB" sz="1100" b="1">
              <a:solidFill>
                <a:schemeClr val="dk1"/>
              </a:solidFill>
              <a:effectLst/>
              <a:latin typeface="+mn-lt"/>
              <a:ea typeface="+mn-ea"/>
              <a:cs typeface="+mn-cs"/>
            </a:rPr>
            <a:t>Additions in tangible non-current assets</a:t>
          </a:r>
          <a:endParaRPr lang="nb-NO" sz="1100">
            <a:solidFill>
              <a:schemeClr val="dk1"/>
            </a:solidFill>
            <a:effectLst/>
            <a:latin typeface="+mn-lt"/>
            <a:ea typeface="+mn-ea"/>
            <a:cs typeface="+mn-cs"/>
          </a:endParaRPr>
        </a:p>
        <a:p>
          <a:r>
            <a:rPr lang="en-US" sz="1100">
              <a:solidFill>
                <a:schemeClr val="dk1"/>
              </a:solidFill>
              <a:effectLst/>
              <a:latin typeface="+mn-lt"/>
              <a:ea typeface="+mn-ea"/>
              <a:cs typeface="+mn-cs"/>
            </a:rPr>
            <a:t>Investment in tangible non-current assets during the reference period. Tangible non-current assets include land, buildings and other real property, under here agricultural and forestry property and machinery, plant and other tangible non-financial fixed assets. Included are new and existing tangible non-current assets, whether bought from third parties or produced for own use. Alterations, improvements and renovations of existing tangible assets are also included. The tangible assets must have a useful life of more than one year. Intangible and financial assets are excluded.</a:t>
          </a:r>
          <a:endParaRPr lang="nb-NO" sz="1100">
            <a:solidFill>
              <a:schemeClr val="dk1"/>
            </a:solidFill>
            <a:effectLst/>
            <a:latin typeface="+mn-lt"/>
            <a:ea typeface="+mn-ea"/>
            <a:cs typeface="+mn-cs"/>
          </a:endParaRPr>
        </a:p>
        <a:p>
          <a:r>
            <a:rPr lang="en-US" sz="1100">
              <a:solidFill>
                <a:schemeClr val="dk1"/>
              </a:solidFill>
              <a:effectLst/>
              <a:latin typeface="+mn-lt"/>
              <a:ea typeface="+mn-ea"/>
              <a:cs typeface="+mn-cs"/>
            </a:rPr>
            <a:t>All investments should be valued prior to value adjustments and before the deduction of income from disposals. Purchased assets should be valued at purchase price, i.e. transport and installation charges, fees, taxes and other cost of ownership transfer are included. Own produced tangible assets should be valued at production cost and financial leasing at market value. </a:t>
          </a:r>
          <a:endParaRPr lang="nb-NO" sz="1100">
            <a:solidFill>
              <a:schemeClr val="dk1"/>
            </a:solidFill>
            <a:effectLst/>
            <a:latin typeface="+mn-lt"/>
            <a:ea typeface="+mn-ea"/>
            <a:cs typeface="+mn-cs"/>
          </a:endParaRPr>
        </a:p>
        <a:p>
          <a:r>
            <a:rPr lang="en-US" sz="1100">
              <a:solidFill>
                <a:schemeClr val="dk1"/>
              </a:solidFill>
              <a:effectLst/>
              <a:latin typeface="+mn-lt"/>
              <a:ea typeface="+mn-ea"/>
              <a:cs typeface="+mn-cs"/>
            </a:rPr>
            <a:t> </a:t>
          </a:r>
          <a:endParaRPr lang="nb-NO"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nb-NO"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4</xdr:col>
      <xdr:colOff>1</xdr:colOff>
      <xdr:row>3</xdr:row>
      <xdr:rowOff>0</xdr:rowOff>
    </xdr:from>
    <xdr:to>
      <xdr:col>8</xdr:col>
      <xdr:colOff>609600</xdr:colOff>
      <xdr:row>12</xdr:row>
      <xdr:rowOff>0</xdr:rowOff>
    </xdr:to>
    <xdr:sp macro="" textlink="">
      <xdr:nvSpPr>
        <xdr:cNvPr id="3" name="TekstSylinder 2">
          <a:extLst>
            <a:ext uri="{FF2B5EF4-FFF2-40B4-BE49-F238E27FC236}">
              <a16:creationId xmlns:a16="http://schemas.microsoft.com/office/drawing/2014/main" id="{DBCD49A3-0840-47DD-B352-8BCDDF9AB85E}"/>
            </a:ext>
          </a:extLst>
        </xdr:cNvPr>
        <xdr:cNvSpPr txBox="1"/>
      </xdr:nvSpPr>
      <xdr:spPr>
        <a:xfrm>
          <a:off x="4419601" y="695325"/>
          <a:ext cx="4714874" cy="1733550"/>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100" b="1" i="0" u="none" strike="noStrike">
              <a:solidFill>
                <a:sysClr val="windowText" lastClr="000000"/>
              </a:solidFill>
              <a:effectLst/>
              <a:latin typeface="Arial" panose="020B0604020202020204" pitchFamily="34" charset="0"/>
              <a:ea typeface="+mn-ea"/>
              <a:cs typeface="Arial" panose="020B0604020202020204" pitchFamily="34" charset="0"/>
            </a:rPr>
            <a:t>Type</a:t>
          </a:r>
          <a:r>
            <a:rPr lang="nb-NO" sz="1100" b="1" i="0" u="none" strike="noStrike" baseline="0">
              <a:solidFill>
                <a:sysClr val="windowText" lastClr="000000"/>
              </a:solidFill>
              <a:effectLst/>
              <a:latin typeface="Arial" panose="020B0604020202020204" pitchFamily="34" charset="0"/>
              <a:ea typeface="+mn-ea"/>
              <a:cs typeface="Arial" panose="020B0604020202020204" pitchFamily="34" charset="0"/>
            </a:rPr>
            <a:t> of ownership and information to be reported</a:t>
          </a:r>
          <a:endParaRPr lang="nb-NO">
            <a:solidFill>
              <a:sysClr val="windowText" lastClr="000000"/>
            </a:solidFill>
            <a:latin typeface="Arial" panose="020B0604020202020204" pitchFamily="34" charset="0"/>
            <a:cs typeface="Arial" panose="020B0604020202020204" pitchFamily="34" charset="0"/>
          </a:endParaRPr>
        </a:p>
        <a:p>
          <a:pPr rtl="0" eaLnBrk="1" fontAlgn="auto" latinLnBrk="0" hangingPunct="1"/>
          <a:r>
            <a:rPr lang="nb-NO" sz="1100" b="0" i="0" u="none" baseline="0">
              <a:solidFill>
                <a:sysClr val="windowText" lastClr="000000"/>
              </a:solidFill>
              <a:effectLst/>
              <a:latin typeface="Arial" panose="020B0604020202020204" pitchFamily="34" charset="0"/>
              <a:ea typeface="+mn-ea"/>
              <a:cs typeface="Arial" panose="020B0604020202020204" pitchFamily="34" charset="0"/>
            </a:rPr>
            <a:t>Every Norwegian investor are to report information for sections 1, 2 and 3. </a:t>
          </a:r>
          <a:r>
            <a:rPr lang="nb-NO" sz="1100" b="0" i="0" baseline="0">
              <a:solidFill>
                <a:schemeClr val="dk1"/>
              </a:solidFill>
              <a:effectLst/>
              <a:latin typeface="Arial" panose="020B0604020202020204" pitchFamily="34" charset="0"/>
              <a:ea typeface="+mn-ea"/>
              <a:cs typeface="Arial" panose="020B0604020202020204" pitchFamily="34" charset="0"/>
            </a:rPr>
            <a:t>Additionally, the type of ownership of the foreign company determines the requirements to report sections 4 and 5. </a:t>
          </a:r>
          <a:endParaRPr lang="nb-NO">
            <a:effectLst/>
            <a:latin typeface="Arial" panose="020B0604020202020204" pitchFamily="34" charset="0"/>
            <a:cs typeface="Arial" panose="020B0604020202020204" pitchFamily="34" charset="0"/>
          </a:endParaRPr>
        </a:p>
        <a:p>
          <a:endParaRPr lang="nb-NO">
            <a:solidFill>
              <a:sysClr val="windowText" lastClr="000000"/>
            </a:solidFill>
            <a:latin typeface="Arial" panose="020B0604020202020204" pitchFamily="34" charset="0"/>
            <a:cs typeface="Arial" panose="020B0604020202020204" pitchFamily="34" charset="0"/>
          </a:endParaRP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Subisidiary (direct ownership):</a:t>
          </a:r>
          <a:r>
            <a:rPr lang="nb-NO" sz="1050">
              <a:solidFill>
                <a:sysClr val="windowText" lastClr="000000"/>
              </a:solidFill>
              <a:latin typeface="Arial" panose="020B0604020202020204" pitchFamily="34" charset="0"/>
              <a:cs typeface="Arial" panose="020B0604020202020204" pitchFamily="34" charset="0"/>
            </a:rPr>
            <a:t> Sections </a:t>
          </a:r>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1, 2, 3, 4 and 5</a:t>
          </a:r>
          <a:r>
            <a:rPr lang="nb-NO" sz="1050">
              <a:solidFill>
                <a:sysClr val="windowText" lastClr="000000"/>
              </a:solidFill>
              <a:latin typeface="Arial" panose="020B0604020202020204" pitchFamily="34" charset="0"/>
              <a:cs typeface="Arial" panose="020B0604020202020204" pitchFamily="34" charset="0"/>
            </a:rPr>
            <a:t> </a:t>
          </a: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Joint ventures: </a:t>
          </a:r>
          <a:r>
            <a:rPr lang="nb-NO" sz="1050">
              <a:solidFill>
                <a:sysClr val="windowText" lastClr="000000"/>
              </a:solidFill>
              <a:latin typeface="Arial" panose="020B0604020202020204" pitchFamily="34" charset="0"/>
              <a:cs typeface="Arial" panose="020B0604020202020204" pitchFamily="34" charset="0"/>
            </a:rPr>
            <a:t> Sections </a:t>
          </a:r>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1, 2, 3, 4 and 5 </a:t>
          </a:r>
        </a:p>
        <a:p>
          <a:r>
            <a:rPr lang="nb-NO" sz="1050">
              <a:solidFill>
                <a:sysClr val="windowText" lastClr="000000"/>
              </a:solidFill>
              <a:latin typeface="Arial" panose="020B0604020202020204" pitchFamily="34" charset="0"/>
              <a:cs typeface="Arial" panose="020B0604020202020204" pitchFamily="34" charset="0"/>
            </a:rPr>
            <a:t> </a:t>
          </a: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Subsidiary (indirect ownership): Sections 1, 2, 3 and 5</a:t>
          </a:r>
          <a:r>
            <a:rPr lang="nb-NO" sz="1050">
              <a:solidFill>
                <a:sysClr val="windowText" lastClr="000000"/>
              </a:solidFill>
              <a:latin typeface="Arial" panose="020B0604020202020204" pitchFamily="34" charset="0"/>
              <a:cs typeface="Arial" panose="020B0604020202020204" pitchFamily="34" charset="0"/>
            </a:rPr>
            <a:t> </a:t>
          </a: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Associated company: Sections 1, 2, 3 and 4</a:t>
          </a:r>
          <a:r>
            <a:rPr lang="nb-NO" sz="1050">
              <a:solidFill>
                <a:sysClr val="windowText" lastClr="000000"/>
              </a:solidFill>
              <a:latin typeface="Arial" panose="020B0604020202020204" pitchFamily="34" charset="0"/>
              <a:cs typeface="Arial" panose="020B0604020202020204" pitchFamily="34" charset="0"/>
            </a:rPr>
            <a:t> </a:t>
          </a:r>
        </a:p>
      </xdr:txBody>
    </xdr:sp>
    <xdr:clientData/>
  </xdr:twoCellAnchor>
  <xdr:twoCellAnchor>
    <xdr:from>
      <xdr:col>14</xdr:col>
      <xdr:colOff>828674</xdr:colOff>
      <xdr:row>0</xdr:row>
      <xdr:rowOff>0</xdr:rowOff>
    </xdr:from>
    <xdr:to>
      <xdr:col>21</xdr:col>
      <xdr:colOff>361949</xdr:colOff>
      <xdr:row>13</xdr:row>
      <xdr:rowOff>84666</xdr:rowOff>
    </xdr:to>
    <xdr:sp macro="" textlink="">
      <xdr:nvSpPr>
        <xdr:cNvPr id="2" name="TekstSylinder 1">
          <a:extLst>
            <a:ext uri="{FF2B5EF4-FFF2-40B4-BE49-F238E27FC236}">
              <a16:creationId xmlns:a16="http://schemas.microsoft.com/office/drawing/2014/main" id="{03E0D142-902C-4391-8682-7278CB934E10}"/>
            </a:ext>
          </a:extLst>
        </xdr:cNvPr>
        <xdr:cNvSpPr txBox="1"/>
      </xdr:nvSpPr>
      <xdr:spPr>
        <a:xfrm>
          <a:off x="14858999" y="0"/>
          <a:ext cx="5705475" cy="2608791"/>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100" b="1" i="0" u="none" strike="noStrike">
              <a:solidFill>
                <a:sysClr val="windowText" lastClr="000000"/>
              </a:solidFill>
              <a:effectLst/>
              <a:latin typeface="Arial" panose="020B0604020202020204" pitchFamily="34" charset="0"/>
              <a:ea typeface="+mn-ea"/>
              <a:cs typeface="Arial" panose="020B0604020202020204" pitchFamily="34" charset="0"/>
            </a:rPr>
            <a:t>Detailed explanation for section</a:t>
          </a:r>
          <a:r>
            <a:rPr lang="nb-NO" sz="1100" b="1" i="0" u="none" strike="noStrike" baseline="0">
              <a:solidFill>
                <a:sysClr val="windowText" lastClr="000000"/>
              </a:solidFill>
              <a:effectLst/>
              <a:latin typeface="Arial" panose="020B0604020202020204" pitchFamily="34" charset="0"/>
              <a:ea typeface="+mn-ea"/>
              <a:cs typeface="Arial" panose="020B0604020202020204" pitchFamily="34" charset="0"/>
            </a:rPr>
            <a:t> 5. Foreign subsidiaries with Norwegian direct or indirect ownership.</a:t>
          </a:r>
        </a:p>
        <a:p>
          <a:endParaRPr lang="nb-NO" sz="1100" b="1" i="0" u="none" strike="noStrike" baseline="0">
            <a:solidFill>
              <a:sysClr val="windowText" lastClr="000000"/>
            </a:solidFill>
            <a:effectLst/>
            <a:latin typeface="Arial" panose="020B0604020202020204" pitchFamily="34" charset="0"/>
            <a:ea typeface="+mn-ea"/>
            <a:cs typeface="Arial" panose="020B0604020202020204" pitchFamily="34" charset="0"/>
          </a:endParaRPr>
        </a:p>
        <a:p>
          <a:r>
            <a:rPr lang="nb-NO" sz="1100" b="0" i="0" u="sng" strike="noStrike" baseline="0">
              <a:solidFill>
                <a:sysClr val="windowText" lastClr="000000"/>
              </a:solidFill>
              <a:effectLst/>
              <a:latin typeface="Arial" panose="020B0604020202020204" pitchFamily="34" charset="0"/>
              <a:ea typeface="+mn-ea"/>
              <a:cs typeface="Arial" panose="020B0604020202020204" pitchFamily="34" charset="0"/>
            </a:rPr>
            <a:t>Turnover</a:t>
          </a:r>
          <a:r>
            <a:rPr lang="nb-NO" sz="1100" b="0" i="0" u="none" strike="noStrike" baseline="0">
              <a:solidFill>
                <a:sysClr val="windowText" lastClr="000000"/>
              </a:solidFill>
              <a:effectLst/>
              <a:latin typeface="Arial" panose="020B0604020202020204" pitchFamily="34" charset="0"/>
              <a:ea typeface="+mn-ea"/>
              <a:cs typeface="Arial" panose="020B0604020202020204" pitchFamily="34" charset="0"/>
            </a:rPr>
            <a:t>: For holding companies, investment companies and similiar entities, we request that the total operating costs to be reported if turnover is not available in the annual report/accounting. Total operating costs should be reported as an absolute value, but please indicate in the comment section whether it is turnover or operating costs.</a:t>
          </a:r>
        </a:p>
        <a:p>
          <a:endParaRPr lang="nb-NO" sz="1100" b="0" i="0" u="none" strike="noStrike" baseline="0">
            <a:solidFill>
              <a:sysClr val="windowText" lastClr="000000"/>
            </a:solidFill>
            <a:effectLst/>
            <a:latin typeface="Arial" panose="020B0604020202020204" pitchFamily="34" charset="0"/>
            <a:ea typeface="+mn-ea"/>
            <a:cs typeface="Arial" panose="020B0604020202020204" pitchFamily="34" charset="0"/>
          </a:endParaRPr>
        </a:p>
        <a:p>
          <a:r>
            <a:rPr lang="nb-NO" sz="1100" b="0" i="0" u="sng" strike="noStrike" baseline="0">
              <a:solidFill>
                <a:sysClr val="windowText" lastClr="000000"/>
              </a:solidFill>
              <a:effectLst/>
              <a:latin typeface="Arial" panose="020B0604020202020204" pitchFamily="34" charset="0"/>
              <a:ea typeface="+mn-ea"/>
              <a:cs typeface="Arial" panose="020B0604020202020204" pitchFamily="34" charset="0"/>
            </a:rPr>
            <a:t>Employee benefits expense</a:t>
          </a:r>
          <a:r>
            <a:rPr lang="nb-NO" sz="1100" b="0" i="0" u="none" strike="noStrike" baseline="0">
              <a:solidFill>
                <a:sysClr val="windowText" lastClr="000000"/>
              </a:solidFill>
              <a:effectLst/>
              <a:latin typeface="Arial" panose="020B0604020202020204" pitchFamily="34" charset="0"/>
              <a:ea typeface="+mn-ea"/>
              <a:cs typeface="Arial" panose="020B0604020202020204" pitchFamily="34" charset="0"/>
            </a:rPr>
            <a:t>: To be reported in absolute value in NOK 1000. Absolute value means that the amount should always be reported as a positive number, regardless of whether it is recorded as negative in your accounting systems.  </a:t>
          </a:r>
          <a:r>
            <a:rPr lang="nb-NO" sz="1100" b="0" i="0" u="none" strike="sngStrike" baseline="0">
              <a:solidFill>
                <a:sysClr val="windowText" lastClr="000000"/>
              </a:solidFill>
              <a:effectLst/>
              <a:latin typeface="Arial" panose="020B0604020202020204" pitchFamily="34" charset="0"/>
              <a:ea typeface="+mn-ea"/>
              <a:cs typeface="Arial" panose="020B0604020202020204" pitchFamily="34" charset="0"/>
            </a:rPr>
            <a:t> </a:t>
          </a:r>
        </a:p>
        <a:p>
          <a:endParaRPr lang="nb-NO" sz="1100" b="0" i="0" u="none" strike="noStrike" baseline="0">
            <a:solidFill>
              <a:sysClr val="windowText" lastClr="000000"/>
            </a:solidFill>
            <a:effectLst/>
            <a:latin typeface="Arial" panose="020B0604020202020204" pitchFamily="34" charset="0"/>
            <a:ea typeface="+mn-ea"/>
            <a:cs typeface="Arial" panose="020B0604020202020204" pitchFamily="34" charset="0"/>
          </a:endParaRPr>
        </a:p>
        <a:p>
          <a:r>
            <a:rPr lang="nb-NO" b="0" u="sng">
              <a:solidFill>
                <a:sysClr val="windowText" lastClr="000000"/>
              </a:solidFill>
              <a:latin typeface="Arial" panose="020B0604020202020204" pitchFamily="34" charset="0"/>
              <a:cs typeface="Arial" panose="020B0604020202020204" pitchFamily="34" charset="0"/>
            </a:rPr>
            <a:t>Additions in </a:t>
          </a:r>
          <a:r>
            <a:rPr lang="nb-NO" b="0" u="sng" baseline="0">
              <a:solidFill>
                <a:sysClr val="windowText" lastClr="000000"/>
              </a:solidFill>
              <a:latin typeface="Arial" panose="020B0604020202020204" pitchFamily="34" charset="0"/>
              <a:cs typeface="Arial" panose="020B0604020202020204" pitchFamily="34" charset="0"/>
            </a:rPr>
            <a:t>tangible non-current assets</a:t>
          </a:r>
          <a:r>
            <a:rPr lang="nb-NO" b="0">
              <a:solidFill>
                <a:sysClr val="windowText" lastClr="000000"/>
              </a:solidFill>
              <a:latin typeface="Arial" panose="020B0604020202020204" pitchFamily="34" charset="0"/>
              <a:cs typeface="Arial" panose="020B0604020202020204" pitchFamily="34" charset="0"/>
            </a:rPr>
            <a:t>: Gross</a:t>
          </a:r>
          <a:r>
            <a:rPr lang="nb-NO" b="0" baseline="0">
              <a:solidFill>
                <a:sysClr val="windowText" lastClr="000000"/>
              </a:solidFill>
              <a:latin typeface="Arial" panose="020B0604020202020204" pitchFamily="34" charset="0"/>
              <a:cs typeface="Arial" panose="020B0604020202020204" pitchFamily="34" charset="0"/>
            </a:rPr>
            <a:t> i</a:t>
          </a:r>
          <a:r>
            <a:rPr lang="nb-NO" b="0">
              <a:solidFill>
                <a:sysClr val="windowText" lastClr="000000"/>
              </a:solidFill>
              <a:latin typeface="Arial" panose="020B0604020202020204" pitchFamily="34" charset="0"/>
              <a:cs typeface="Arial" panose="020B0604020202020204" pitchFamily="34" charset="0"/>
            </a:rPr>
            <a:t>nvestment during the reference period in all tangible n</a:t>
          </a:r>
          <a:r>
            <a:rPr lang="nb-NO" b="0" strike="noStrike" baseline="0">
              <a:solidFill>
                <a:sysClr val="windowText" lastClr="000000"/>
              </a:solidFill>
              <a:latin typeface="Arial" panose="020B0604020202020204" pitchFamily="34" charset="0"/>
              <a:cs typeface="Arial" panose="020B0604020202020204" pitchFamily="34" charset="0"/>
            </a:rPr>
            <a:t>on-current assets.</a:t>
          </a:r>
          <a:r>
            <a:rPr lang="nb-NO" b="0">
              <a:solidFill>
                <a:sysClr val="windowText" lastClr="000000"/>
              </a:solidFill>
              <a:latin typeface="Arial" panose="020B0604020202020204" pitchFamily="34" charset="0"/>
              <a:cs typeface="Arial" panose="020B0604020202020204" pitchFamily="34" charset="0"/>
            </a:rPr>
            <a:t> Included are new and existing tangible capital goods. Previously, this item was called gross investments.</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4</xdr:col>
      <xdr:colOff>1</xdr:colOff>
      <xdr:row>3</xdr:row>
      <xdr:rowOff>0</xdr:rowOff>
    </xdr:from>
    <xdr:to>
      <xdr:col>8</xdr:col>
      <xdr:colOff>609600</xdr:colOff>
      <xdr:row>12</xdr:row>
      <xdr:rowOff>0</xdr:rowOff>
    </xdr:to>
    <xdr:sp macro="" textlink="">
      <xdr:nvSpPr>
        <xdr:cNvPr id="2" name="TekstSylinder 1">
          <a:extLst>
            <a:ext uri="{FF2B5EF4-FFF2-40B4-BE49-F238E27FC236}">
              <a16:creationId xmlns:a16="http://schemas.microsoft.com/office/drawing/2014/main" id="{3048343B-3338-48F9-BBC2-8321D7E227EA}"/>
            </a:ext>
          </a:extLst>
        </xdr:cNvPr>
        <xdr:cNvSpPr txBox="1"/>
      </xdr:nvSpPr>
      <xdr:spPr>
        <a:xfrm>
          <a:off x="4543426" y="666750"/>
          <a:ext cx="4829174" cy="1676400"/>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100" b="1" i="0" u="none" strike="noStrike">
              <a:solidFill>
                <a:sysClr val="windowText" lastClr="000000"/>
              </a:solidFill>
              <a:effectLst/>
              <a:latin typeface="Arial" panose="020B0604020202020204" pitchFamily="34" charset="0"/>
              <a:ea typeface="+mn-ea"/>
              <a:cs typeface="Arial" panose="020B0604020202020204" pitchFamily="34" charset="0"/>
            </a:rPr>
            <a:t>Type</a:t>
          </a:r>
          <a:r>
            <a:rPr lang="nb-NO" sz="1100" b="1" i="0" u="none" strike="noStrike" baseline="0">
              <a:solidFill>
                <a:sysClr val="windowText" lastClr="000000"/>
              </a:solidFill>
              <a:effectLst/>
              <a:latin typeface="Arial" panose="020B0604020202020204" pitchFamily="34" charset="0"/>
              <a:ea typeface="+mn-ea"/>
              <a:cs typeface="Arial" panose="020B0604020202020204" pitchFamily="34" charset="0"/>
            </a:rPr>
            <a:t> of ownership and information to be reported</a:t>
          </a:r>
          <a:endParaRPr lang="nb-NO">
            <a:solidFill>
              <a:sysClr val="windowText" lastClr="000000"/>
            </a:solidFill>
            <a:latin typeface="Arial" panose="020B0604020202020204" pitchFamily="34" charset="0"/>
            <a:cs typeface="Arial" panose="020B0604020202020204" pitchFamily="34" charset="0"/>
          </a:endParaRPr>
        </a:p>
        <a:p>
          <a:pPr rtl="0" eaLnBrk="1" fontAlgn="auto" latinLnBrk="0" hangingPunct="1"/>
          <a:r>
            <a:rPr lang="nb-NO" sz="1100" b="0" i="0" u="none" baseline="0">
              <a:solidFill>
                <a:sysClr val="windowText" lastClr="000000"/>
              </a:solidFill>
              <a:effectLst/>
              <a:latin typeface="Arial" panose="020B0604020202020204" pitchFamily="34" charset="0"/>
              <a:ea typeface="+mn-ea"/>
              <a:cs typeface="Arial" panose="020B0604020202020204" pitchFamily="34" charset="0"/>
            </a:rPr>
            <a:t>Every Norwegian investor are to report information for sections 1, 2 and 3. Additionally, the type of ownership of the foreign company determines the requirements to report sections 4 and 5. </a:t>
          </a:r>
        </a:p>
        <a:p>
          <a:pPr rtl="0" eaLnBrk="1" fontAlgn="auto" latinLnBrk="0" hangingPunct="1"/>
          <a:endParaRPr lang="nb-NO" sz="1100" b="0" i="0" u="none" baseline="0">
            <a:solidFill>
              <a:sysClr val="windowText" lastClr="000000"/>
            </a:solidFill>
            <a:effectLst/>
            <a:latin typeface="Arial" panose="020B0604020202020204" pitchFamily="34" charset="0"/>
            <a:ea typeface="+mn-ea"/>
            <a:cs typeface="Arial" panose="020B0604020202020204" pitchFamily="34" charset="0"/>
          </a:endParaRPr>
        </a:p>
        <a:p>
          <a:pPr rtl="0" eaLnBrk="1" fontAlgn="auto" latinLnBrk="0" hangingPunct="1"/>
          <a:r>
            <a:rPr lang="nb-NO" sz="1100" b="0" i="0" u="none" baseline="0">
              <a:solidFill>
                <a:sysClr val="windowText" lastClr="000000"/>
              </a:solidFill>
              <a:effectLst/>
              <a:latin typeface="Arial" panose="020B0604020202020204" pitchFamily="34" charset="0"/>
              <a:ea typeface="+mn-ea"/>
              <a:cs typeface="Arial" panose="020B0604020202020204" pitchFamily="34" charset="0"/>
            </a:rPr>
            <a:t>- Subisidiary (direct ownership): Sections 1, 2, 3, 4 and 5 </a:t>
          </a:r>
        </a:p>
        <a:p>
          <a:pPr rtl="0" eaLnBrk="1" fontAlgn="auto" latinLnBrk="0" hangingPunct="1"/>
          <a:r>
            <a:rPr lang="nb-NO" sz="1100" b="0" i="0" u="none" baseline="0">
              <a:solidFill>
                <a:sysClr val="windowText" lastClr="000000"/>
              </a:solidFill>
              <a:effectLst/>
              <a:latin typeface="Arial" panose="020B0604020202020204" pitchFamily="34" charset="0"/>
              <a:ea typeface="+mn-ea"/>
              <a:cs typeface="Arial" panose="020B0604020202020204" pitchFamily="34" charset="0"/>
            </a:rPr>
            <a:t>- Joint ventures:  Sections 1, 2, 3, 4 and 5 </a:t>
          </a:r>
        </a:p>
        <a:p>
          <a:pPr rtl="0" eaLnBrk="1" fontAlgn="auto" latinLnBrk="0" hangingPunct="1"/>
          <a:r>
            <a:rPr lang="nb-NO" sz="1100" b="0" i="0" u="none" baseline="0">
              <a:solidFill>
                <a:sysClr val="windowText" lastClr="000000"/>
              </a:solidFill>
              <a:effectLst/>
              <a:latin typeface="Arial" panose="020B0604020202020204" pitchFamily="34" charset="0"/>
              <a:ea typeface="+mn-ea"/>
              <a:cs typeface="Arial" panose="020B0604020202020204" pitchFamily="34" charset="0"/>
            </a:rPr>
            <a:t> </a:t>
          </a:r>
        </a:p>
        <a:p>
          <a:pPr rtl="0" eaLnBrk="1" fontAlgn="auto" latinLnBrk="0" hangingPunct="1"/>
          <a:r>
            <a:rPr lang="nb-NO" sz="1100" b="0" i="0" u="none" baseline="0">
              <a:solidFill>
                <a:sysClr val="windowText" lastClr="000000"/>
              </a:solidFill>
              <a:effectLst/>
              <a:latin typeface="Arial" panose="020B0604020202020204" pitchFamily="34" charset="0"/>
              <a:ea typeface="+mn-ea"/>
              <a:cs typeface="Arial" panose="020B0604020202020204" pitchFamily="34" charset="0"/>
            </a:rPr>
            <a:t>- Subsidiary (indirect ownership): Sections 1, 2, 3 and 5 </a:t>
          </a:r>
        </a:p>
        <a:p>
          <a:pPr rtl="0" eaLnBrk="1" fontAlgn="auto" latinLnBrk="0" hangingPunct="1"/>
          <a:r>
            <a:rPr lang="nb-NO" sz="1100" b="0" i="0" u="none" baseline="0">
              <a:solidFill>
                <a:sysClr val="windowText" lastClr="000000"/>
              </a:solidFill>
              <a:effectLst/>
              <a:latin typeface="Arial" panose="020B0604020202020204" pitchFamily="34" charset="0"/>
              <a:ea typeface="+mn-ea"/>
              <a:cs typeface="Arial" panose="020B0604020202020204" pitchFamily="34" charset="0"/>
            </a:rPr>
            <a:t>- Associated company: Sections 1, 2, 3 and 4 </a:t>
          </a:r>
        </a:p>
      </xdr:txBody>
    </xdr:sp>
    <xdr:clientData/>
  </xdr:twoCellAnchor>
  <xdr:twoCellAnchor>
    <xdr:from>
      <xdr:col>15</xdr:col>
      <xdr:colOff>9525</xdr:colOff>
      <xdr:row>0</xdr:row>
      <xdr:rowOff>9525</xdr:rowOff>
    </xdr:from>
    <xdr:to>
      <xdr:col>21</xdr:col>
      <xdr:colOff>361950</xdr:colOff>
      <xdr:row>13</xdr:row>
      <xdr:rowOff>94191</xdr:rowOff>
    </xdr:to>
    <xdr:sp macro="" textlink="">
      <xdr:nvSpPr>
        <xdr:cNvPr id="4" name="TekstSylinder 3">
          <a:extLst>
            <a:ext uri="{FF2B5EF4-FFF2-40B4-BE49-F238E27FC236}">
              <a16:creationId xmlns:a16="http://schemas.microsoft.com/office/drawing/2014/main" id="{7C986B44-5125-4732-B7EA-0B98CE536439}"/>
            </a:ext>
          </a:extLst>
        </xdr:cNvPr>
        <xdr:cNvSpPr txBox="1"/>
      </xdr:nvSpPr>
      <xdr:spPr>
        <a:xfrm>
          <a:off x="14935200" y="9525"/>
          <a:ext cx="5705475" cy="2608791"/>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100" b="1" i="0" u="none" strike="noStrike">
              <a:solidFill>
                <a:sysClr val="windowText" lastClr="000000"/>
              </a:solidFill>
              <a:effectLst/>
              <a:latin typeface="Arial" panose="020B0604020202020204" pitchFamily="34" charset="0"/>
              <a:ea typeface="+mn-ea"/>
              <a:cs typeface="Arial" panose="020B0604020202020204" pitchFamily="34" charset="0"/>
            </a:rPr>
            <a:t>Detailed explanation for section</a:t>
          </a:r>
          <a:r>
            <a:rPr lang="nb-NO" sz="1100" b="1" i="0" u="none" strike="noStrike" baseline="0">
              <a:solidFill>
                <a:sysClr val="windowText" lastClr="000000"/>
              </a:solidFill>
              <a:effectLst/>
              <a:latin typeface="Arial" panose="020B0604020202020204" pitchFamily="34" charset="0"/>
              <a:ea typeface="+mn-ea"/>
              <a:cs typeface="Arial" panose="020B0604020202020204" pitchFamily="34" charset="0"/>
            </a:rPr>
            <a:t> 5. Foreign subsidiaries with Norwegian direct or indirect ownership.</a:t>
          </a:r>
        </a:p>
        <a:p>
          <a:endParaRPr lang="nb-NO" sz="1100" b="1" i="0" u="none" strike="noStrike" baseline="0">
            <a:solidFill>
              <a:sysClr val="windowText" lastClr="000000"/>
            </a:solidFill>
            <a:effectLst/>
            <a:latin typeface="Arial" panose="020B0604020202020204" pitchFamily="34" charset="0"/>
            <a:ea typeface="+mn-ea"/>
            <a:cs typeface="Arial" panose="020B0604020202020204" pitchFamily="34" charset="0"/>
          </a:endParaRPr>
        </a:p>
        <a:p>
          <a:r>
            <a:rPr lang="nb-NO" sz="1100" b="0" i="0" u="sng" strike="noStrike" baseline="0">
              <a:solidFill>
                <a:sysClr val="windowText" lastClr="000000"/>
              </a:solidFill>
              <a:effectLst/>
              <a:latin typeface="Arial" panose="020B0604020202020204" pitchFamily="34" charset="0"/>
              <a:ea typeface="+mn-ea"/>
              <a:cs typeface="Arial" panose="020B0604020202020204" pitchFamily="34" charset="0"/>
            </a:rPr>
            <a:t>Turnover</a:t>
          </a:r>
          <a:r>
            <a:rPr lang="nb-NO" sz="1100" b="0" i="0" u="none" strike="noStrike" baseline="0">
              <a:solidFill>
                <a:sysClr val="windowText" lastClr="000000"/>
              </a:solidFill>
              <a:effectLst/>
              <a:latin typeface="Arial" panose="020B0604020202020204" pitchFamily="34" charset="0"/>
              <a:ea typeface="+mn-ea"/>
              <a:cs typeface="Arial" panose="020B0604020202020204" pitchFamily="34" charset="0"/>
            </a:rPr>
            <a:t>: For holding companies, investment companies and similiar entities, we request that the total operating costs to be reported if turnover is not available in the annual report/accounting. Total operating costs should be reported as an absolute value, but please indicate in the comment section whether it is turnover or operating costs.</a:t>
          </a:r>
        </a:p>
        <a:p>
          <a:endParaRPr lang="nb-NO" sz="1100" b="0" i="0" u="none" strike="noStrike" baseline="0">
            <a:solidFill>
              <a:sysClr val="windowText" lastClr="000000"/>
            </a:solidFill>
            <a:effectLst/>
            <a:latin typeface="Arial" panose="020B0604020202020204" pitchFamily="34" charset="0"/>
            <a:ea typeface="+mn-ea"/>
            <a:cs typeface="Arial" panose="020B0604020202020204" pitchFamily="34" charset="0"/>
          </a:endParaRPr>
        </a:p>
        <a:p>
          <a:r>
            <a:rPr lang="nb-NO" sz="1100" b="0" i="0" u="sng" strike="noStrike" baseline="0">
              <a:solidFill>
                <a:sysClr val="windowText" lastClr="000000"/>
              </a:solidFill>
              <a:effectLst/>
              <a:latin typeface="Arial" panose="020B0604020202020204" pitchFamily="34" charset="0"/>
              <a:ea typeface="+mn-ea"/>
              <a:cs typeface="Arial" panose="020B0604020202020204" pitchFamily="34" charset="0"/>
            </a:rPr>
            <a:t>Employee benefits expense</a:t>
          </a:r>
          <a:r>
            <a:rPr lang="nb-NO" sz="1100" b="0" i="0" u="none" strike="noStrike" baseline="0">
              <a:solidFill>
                <a:sysClr val="windowText" lastClr="000000"/>
              </a:solidFill>
              <a:effectLst/>
              <a:latin typeface="Arial" panose="020B0604020202020204" pitchFamily="34" charset="0"/>
              <a:ea typeface="+mn-ea"/>
              <a:cs typeface="Arial" panose="020B0604020202020204" pitchFamily="34" charset="0"/>
            </a:rPr>
            <a:t>: To be reported in absolute value in NOK 1000. Absolute value means that the amount should always be reported as a positive number, regardless of whether it is recorded as negative in your accounting systems.  </a:t>
          </a:r>
          <a:r>
            <a:rPr lang="nb-NO" sz="1100" b="0" i="0" u="none" strike="sngStrike" baseline="0">
              <a:solidFill>
                <a:sysClr val="windowText" lastClr="000000"/>
              </a:solidFill>
              <a:effectLst/>
              <a:latin typeface="Arial" panose="020B0604020202020204" pitchFamily="34" charset="0"/>
              <a:ea typeface="+mn-ea"/>
              <a:cs typeface="Arial" panose="020B0604020202020204" pitchFamily="34" charset="0"/>
            </a:rPr>
            <a:t> </a:t>
          </a:r>
        </a:p>
        <a:p>
          <a:endParaRPr lang="nb-NO" sz="1100" b="0" i="0" u="none" strike="noStrike" baseline="0">
            <a:solidFill>
              <a:sysClr val="windowText" lastClr="000000"/>
            </a:solidFill>
            <a:effectLst/>
            <a:latin typeface="Arial" panose="020B0604020202020204" pitchFamily="34" charset="0"/>
            <a:ea typeface="+mn-ea"/>
            <a:cs typeface="Arial" panose="020B0604020202020204" pitchFamily="34" charset="0"/>
          </a:endParaRPr>
        </a:p>
        <a:p>
          <a:r>
            <a:rPr lang="nb-NO" b="0" u="sng">
              <a:solidFill>
                <a:sysClr val="windowText" lastClr="000000"/>
              </a:solidFill>
              <a:latin typeface="Arial" panose="020B0604020202020204" pitchFamily="34" charset="0"/>
              <a:cs typeface="Arial" panose="020B0604020202020204" pitchFamily="34" charset="0"/>
            </a:rPr>
            <a:t>Additions in </a:t>
          </a:r>
          <a:r>
            <a:rPr lang="nb-NO" b="0" u="sng" baseline="0">
              <a:solidFill>
                <a:sysClr val="windowText" lastClr="000000"/>
              </a:solidFill>
              <a:latin typeface="Arial" panose="020B0604020202020204" pitchFamily="34" charset="0"/>
              <a:cs typeface="Arial" panose="020B0604020202020204" pitchFamily="34" charset="0"/>
            </a:rPr>
            <a:t>tangible non-current assets</a:t>
          </a:r>
          <a:r>
            <a:rPr lang="nb-NO" b="0">
              <a:solidFill>
                <a:sysClr val="windowText" lastClr="000000"/>
              </a:solidFill>
              <a:latin typeface="Arial" panose="020B0604020202020204" pitchFamily="34" charset="0"/>
              <a:cs typeface="Arial" panose="020B0604020202020204" pitchFamily="34" charset="0"/>
            </a:rPr>
            <a:t>: Gross</a:t>
          </a:r>
          <a:r>
            <a:rPr lang="nb-NO" b="0" baseline="0">
              <a:solidFill>
                <a:sysClr val="windowText" lastClr="000000"/>
              </a:solidFill>
              <a:latin typeface="Arial" panose="020B0604020202020204" pitchFamily="34" charset="0"/>
              <a:cs typeface="Arial" panose="020B0604020202020204" pitchFamily="34" charset="0"/>
            </a:rPr>
            <a:t> i</a:t>
          </a:r>
          <a:r>
            <a:rPr lang="nb-NO" b="0">
              <a:solidFill>
                <a:sysClr val="windowText" lastClr="000000"/>
              </a:solidFill>
              <a:latin typeface="Arial" panose="020B0604020202020204" pitchFamily="34" charset="0"/>
              <a:cs typeface="Arial" panose="020B0604020202020204" pitchFamily="34" charset="0"/>
            </a:rPr>
            <a:t>nvestment during the reference period in all tangible n</a:t>
          </a:r>
          <a:r>
            <a:rPr lang="nb-NO" b="0" strike="noStrike" baseline="0">
              <a:solidFill>
                <a:sysClr val="windowText" lastClr="000000"/>
              </a:solidFill>
              <a:latin typeface="Arial" panose="020B0604020202020204" pitchFamily="34" charset="0"/>
              <a:cs typeface="Arial" panose="020B0604020202020204" pitchFamily="34" charset="0"/>
            </a:rPr>
            <a:t>on-current assets.</a:t>
          </a:r>
          <a:r>
            <a:rPr lang="nb-NO" b="0">
              <a:solidFill>
                <a:sysClr val="windowText" lastClr="000000"/>
              </a:solidFill>
              <a:latin typeface="Arial" panose="020B0604020202020204" pitchFamily="34" charset="0"/>
              <a:cs typeface="Arial" panose="020B0604020202020204" pitchFamily="34" charset="0"/>
            </a:rPr>
            <a:t> Included are new and existing tangible capital goods. Previously, this item was called gross investments.</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4</xdr:col>
      <xdr:colOff>0</xdr:colOff>
      <xdr:row>3</xdr:row>
      <xdr:rowOff>9525</xdr:rowOff>
    </xdr:from>
    <xdr:to>
      <xdr:col>8</xdr:col>
      <xdr:colOff>581024</xdr:colOff>
      <xdr:row>12</xdr:row>
      <xdr:rowOff>9525</xdr:rowOff>
    </xdr:to>
    <xdr:sp macro="" textlink="">
      <xdr:nvSpPr>
        <xdr:cNvPr id="4" name="TekstSylinder 3">
          <a:extLst>
            <a:ext uri="{FF2B5EF4-FFF2-40B4-BE49-F238E27FC236}">
              <a16:creationId xmlns:a16="http://schemas.microsoft.com/office/drawing/2014/main" id="{96443C77-BA49-4013-858D-A365DC344DC4}"/>
            </a:ext>
          </a:extLst>
        </xdr:cNvPr>
        <xdr:cNvSpPr txBox="1"/>
      </xdr:nvSpPr>
      <xdr:spPr>
        <a:xfrm>
          <a:off x="4429125" y="704850"/>
          <a:ext cx="4714874" cy="1733550"/>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100" b="1" i="0" u="none" strike="noStrike">
              <a:solidFill>
                <a:sysClr val="windowText" lastClr="000000"/>
              </a:solidFill>
              <a:effectLst/>
              <a:latin typeface="Arial" panose="020B0604020202020204" pitchFamily="34" charset="0"/>
              <a:ea typeface="+mn-ea"/>
              <a:cs typeface="Arial" panose="020B0604020202020204" pitchFamily="34" charset="0"/>
            </a:rPr>
            <a:t>Type</a:t>
          </a:r>
          <a:r>
            <a:rPr lang="nb-NO" sz="1100" b="1" i="0" u="none" strike="noStrike" baseline="0">
              <a:solidFill>
                <a:sysClr val="windowText" lastClr="000000"/>
              </a:solidFill>
              <a:effectLst/>
              <a:latin typeface="Arial" panose="020B0604020202020204" pitchFamily="34" charset="0"/>
              <a:ea typeface="+mn-ea"/>
              <a:cs typeface="Arial" panose="020B0604020202020204" pitchFamily="34" charset="0"/>
            </a:rPr>
            <a:t> of ownership and information to be reported</a:t>
          </a:r>
          <a:endParaRPr lang="nb-NO">
            <a:solidFill>
              <a:sysClr val="windowText" lastClr="000000"/>
            </a:solidFill>
            <a:latin typeface="Arial" panose="020B0604020202020204" pitchFamily="34" charset="0"/>
            <a:cs typeface="Arial" panose="020B0604020202020204" pitchFamily="34" charset="0"/>
          </a:endParaRPr>
        </a:p>
        <a:p>
          <a:pPr rtl="0" eaLnBrk="1" fontAlgn="auto" latinLnBrk="0" hangingPunct="1"/>
          <a:r>
            <a:rPr lang="nb-NO" sz="1100" b="0" i="0" u="none" baseline="0">
              <a:solidFill>
                <a:sysClr val="windowText" lastClr="000000"/>
              </a:solidFill>
              <a:effectLst/>
              <a:latin typeface="Arial" panose="020B0604020202020204" pitchFamily="34" charset="0"/>
              <a:ea typeface="+mn-ea"/>
              <a:cs typeface="Arial" panose="020B0604020202020204" pitchFamily="34" charset="0"/>
            </a:rPr>
            <a:t>Every Norwegian investor are to report information for sections 1, 2 and 3. </a:t>
          </a:r>
          <a:r>
            <a:rPr lang="nb-NO" sz="1100" b="0" i="0" baseline="0">
              <a:solidFill>
                <a:schemeClr val="dk1"/>
              </a:solidFill>
              <a:effectLst/>
              <a:latin typeface="Arial" panose="020B0604020202020204" pitchFamily="34" charset="0"/>
              <a:ea typeface="+mn-ea"/>
              <a:cs typeface="Arial" panose="020B0604020202020204" pitchFamily="34" charset="0"/>
            </a:rPr>
            <a:t>Additionally, the type of ownership of the foreign company determines the requirements to report sections 4 and 5. </a:t>
          </a:r>
          <a:endParaRPr lang="nb-NO">
            <a:effectLst/>
            <a:latin typeface="Arial" panose="020B0604020202020204" pitchFamily="34" charset="0"/>
            <a:cs typeface="Arial" panose="020B0604020202020204" pitchFamily="34" charset="0"/>
          </a:endParaRPr>
        </a:p>
        <a:p>
          <a:endParaRPr lang="nb-NO">
            <a:solidFill>
              <a:sysClr val="windowText" lastClr="000000"/>
            </a:solidFill>
            <a:latin typeface="Arial" panose="020B0604020202020204" pitchFamily="34" charset="0"/>
            <a:cs typeface="Arial" panose="020B0604020202020204" pitchFamily="34" charset="0"/>
          </a:endParaRP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Subisidiary (direct ownership):</a:t>
          </a:r>
          <a:r>
            <a:rPr lang="nb-NO" sz="1050">
              <a:solidFill>
                <a:sysClr val="windowText" lastClr="000000"/>
              </a:solidFill>
              <a:latin typeface="Arial" panose="020B0604020202020204" pitchFamily="34" charset="0"/>
              <a:cs typeface="Arial" panose="020B0604020202020204" pitchFamily="34" charset="0"/>
            </a:rPr>
            <a:t> Sections </a:t>
          </a:r>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1, 2, 3, 4 and 5</a:t>
          </a:r>
          <a:r>
            <a:rPr lang="nb-NO" sz="1050">
              <a:solidFill>
                <a:sysClr val="windowText" lastClr="000000"/>
              </a:solidFill>
              <a:latin typeface="Arial" panose="020B0604020202020204" pitchFamily="34" charset="0"/>
              <a:cs typeface="Arial" panose="020B0604020202020204" pitchFamily="34" charset="0"/>
            </a:rPr>
            <a:t> </a:t>
          </a: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Joint ventures: </a:t>
          </a:r>
          <a:r>
            <a:rPr lang="nb-NO" sz="1050">
              <a:solidFill>
                <a:sysClr val="windowText" lastClr="000000"/>
              </a:solidFill>
              <a:latin typeface="Arial" panose="020B0604020202020204" pitchFamily="34" charset="0"/>
              <a:cs typeface="Arial" panose="020B0604020202020204" pitchFamily="34" charset="0"/>
            </a:rPr>
            <a:t> Sections </a:t>
          </a:r>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1, 2, 3, 4 and 5 </a:t>
          </a:r>
        </a:p>
        <a:p>
          <a:r>
            <a:rPr lang="nb-NO" sz="1050">
              <a:solidFill>
                <a:sysClr val="windowText" lastClr="000000"/>
              </a:solidFill>
              <a:latin typeface="Arial" panose="020B0604020202020204" pitchFamily="34" charset="0"/>
              <a:cs typeface="Arial" panose="020B0604020202020204" pitchFamily="34" charset="0"/>
            </a:rPr>
            <a:t> </a:t>
          </a: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Subsidiary (indirect ownership): Sections 1, 2, 3 and 5</a:t>
          </a:r>
          <a:r>
            <a:rPr lang="nb-NO" sz="1050">
              <a:solidFill>
                <a:sysClr val="windowText" lastClr="000000"/>
              </a:solidFill>
              <a:latin typeface="Arial" panose="020B0604020202020204" pitchFamily="34" charset="0"/>
              <a:cs typeface="Arial" panose="020B0604020202020204" pitchFamily="34" charset="0"/>
            </a:rPr>
            <a:t> </a:t>
          </a: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Associated company: Sections 1, 2, 3 and 4</a:t>
          </a:r>
          <a:r>
            <a:rPr lang="nb-NO" sz="1050">
              <a:solidFill>
                <a:sysClr val="windowText" lastClr="000000"/>
              </a:solidFill>
              <a:latin typeface="Arial" panose="020B0604020202020204" pitchFamily="34" charset="0"/>
              <a:cs typeface="Arial" panose="020B0604020202020204" pitchFamily="34" charset="0"/>
            </a:rPr>
            <a:t> </a:t>
          </a:r>
        </a:p>
      </xdr:txBody>
    </xdr:sp>
    <xdr:clientData/>
  </xdr:twoCellAnchor>
  <xdr:twoCellAnchor>
    <xdr:from>
      <xdr:col>15</xdr:col>
      <xdr:colOff>19050</xdr:colOff>
      <xdr:row>0</xdr:row>
      <xdr:rowOff>0</xdr:rowOff>
    </xdr:from>
    <xdr:to>
      <xdr:col>21</xdr:col>
      <xdr:colOff>371475</xdr:colOff>
      <xdr:row>13</xdr:row>
      <xdr:rowOff>84666</xdr:rowOff>
    </xdr:to>
    <xdr:sp macro="" textlink="">
      <xdr:nvSpPr>
        <xdr:cNvPr id="2" name="TekstSylinder 1">
          <a:extLst>
            <a:ext uri="{FF2B5EF4-FFF2-40B4-BE49-F238E27FC236}">
              <a16:creationId xmlns:a16="http://schemas.microsoft.com/office/drawing/2014/main" id="{9D83B53A-7F33-476B-A240-B866EB715CF7}"/>
            </a:ext>
          </a:extLst>
        </xdr:cNvPr>
        <xdr:cNvSpPr txBox="1"/>
      </xdr:nvSpPr>
      <xdr:spPr>
        <a:xfrm>
          <a:off x="14944725" y="0"/>
          <a:ext cx="5705475" cy="2608791"/>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100" b="1" i="0" u="none" strike="noStrike">
              <a:solidFill>
                <a:sysClr val="windowText" lastClr="000000"/>
              </a:solidFill>
              <a:effectLst/>
              <a:latin typeface="Arial" panose="020B0604020202020204" pitchFamily="34" charset="0"/>
              <a:ea typeface="+mn-ea"/>
              <a:cs typeface="Arial" panose="020B0604020202020204" pitchFamily="34" charset="0"/>
            </a:rPr>
            <a:t>Detailed explanation for section</a:t>
          </a:r>
          <a:r>
            <a:rPr lang="nb-NO" sz="1100" b="1" i="0" u="none" strike="noStrike" baseline="0">
              <a:solidFill>
                <a:sysClr val="windowText" lastClr="000000"/>
              </a:solidFill>
              <a:effectLst/>
              <a:latin typeface="Arial" panose="020B0604020202020204" pitchFamily="34" charset="0"/>
              <a:ea typeface="+mn-ea"/>
              <a:cs typeface="Arial" panose="020B0604020202020204" pitchFamily="34" charset="0"/>
            </a:rPr>
            <a:t> 5. Foreign subsidiaries with Norwegian direct or indirect ownership.</a:t>
          </a:r>
        </a:p>
        <a:p>
          <a:endParaRPr lang="nb-NO" sz="1100" b="1" i="0" u="none" strike="noStrike" baseline="0">
            <a:solidFill>
              <a:sysClr val="windowText" lastClr="000000"/>
            </a:solidFill>
            <a:effectLst/>
            <a:latin typeface="Arial" panose="020B0604020202020204" pitchFamily="34" charset="0"/>
            <a:ea typeface="+mn-ea"/>
            <a:cs typeface="Arial" panose="020B0604020202020204" pitchFamily="34" charset="0"/>
          </a:endParaRPr>
        </a:p>
        <a:p>
          <a:r>
            <a:rPr lang="nb-NO" sz="1100" b="0" i="0" u="sng" strike="noStrike" baseline="0">
              <a:solidFill>
                <a:sysClr val="windowText" lastClr="000000"/>
              </a:solidFill>
              <a:effectLst/>
              <a:latin typeface="Arial" panose="020B0604020202020204" pitchFamily="34" charset="0"/>
              <a:ea typeface="+mn-ea"/>
              <a:cs typeface="Arial" panose="020B0604020202020204" pitchFamily="34" charset="0"/>
            </a:rPr>
            <a:t>Turnover</a:t>
          </a:r>
          <a:r>
            <a:rPr lang="nb-NO" sz="1100" b="0" i="0" u="none" strike="noStrike" baseline="0">
              <a:solidFill>
                <a:sysClr val="windowText" lastClr="000000"/>
              </a:solidFill>
              <a:effectLst/>
              <a:latin typeface="Arial" panose="020B0604020202020204" pitchFamily="34" charset="0"/>
              <a:ea typeface="+mn-ea"/>
              <a:cs typeface="Arial" panose="020B0604020202020204" pitchFamily="34" charset="0"/>
            </a:rPr>
            <a:t>: For holding companies, investment companies and similiar entities, we request that the total operating costs to be reported if turnover is not available in the annual report/accounting. Total operating costs should be reported as an absolute value, but please indicate in the comment section whether it is turnover or operating costs.</a:t>
          </a:r>
        </a:p>
        <a:p>
          <a:endParaRPr lang="nb-NO" sz="1100" b="0" i="0" u="none" strike="noStrike" baseline="0">
            <a:solidFill>
              <a:sysClr val="windowText" lastClr="000000"/>
            </a:solidFill>
            <a:effectLst/>
            <a:latin typeface="Arial" panose="020B0604020202020204" pitchFamily="34" charset="0"/>
            <a:ea typeface="+mn-ea"/>
            <a:cs typeface="Arial" panose="020B0604020202020204" pitchFamily="34" charset="0"/>
          </a:endParaRPr>
        </a:p>
        <a:p>
          <a:r>
            <a:rPr lang="nb-NO" sz="1100" b="0" i="0" u="sng" strike="noStrike" baseline="0">
              <a:solidFill>
                <a:sysClr val="windowText" lastClr="000000"/>
              </a:solidFill>
              <a:effectLst/>
              <a:latin typeface="Arial" panose="020B0604020202020204" pitchFamily="34" charset="0"/>
              <a:ea typeface="+mn-ea"/>
              <a:cs typeface="Arial" panose="020B0604020202020204" pitchFamily="34" charset="0"/>
            </a:rPr>
            <a:t>Employee benefits expense</a:t>
          </a:r>
          <a:r>
            <a:rPr lang="nb-NO" sz="1100" b="0" i="0" u="none" strike="noStrike" baseline="0">
              <a:solidFill>
                <a:sysClr val="windowText" lastClr="000000"/>
              </a:solidFill>
              <a:effectLst/>
              <a:latin typeface="Arial" panose="020B0604020202020204" pitchFamily="34" charset="0"/>
              <a:ea typeface="+mn-ea"/>
              <a:cs typeface="Arial" panose="020B0604020202020204" pitchFamily="34" charset="0"/>
            </a:rPr>
            <a:t>: To be reported in absolute value in NOK 1000. Absolute value means that the amount should always be reported as a positive number, regardless of whether it is recorded as negative in your accounting systems.  </a:t>
          </a:r>
          <a:r>
            <a:rPr lang="nb-NO" sz="1100" b="0" i="0" u="none" strike="sngStrike" baseline="0">
              <a:solidFill>
                <a:sysClr val="windowText" lastClr="000000"/>
              </a:solidFill>
              <a:effectLst/>
              <a:latin typeface="Arial" panose="020B0604020202020204" pitchFamily="34" charset="0"/>
              <a:ea typeface="+mn-ea"/>
              <a:cs typeface="Arial" panose="020B0604020202020204" pitchFamily="34" charset="0"/>
            </a:rPr>
            <a:t> </a:t>
          </a:r>
        </a:p>
        <a:p>
          <a:endParaRPr lang="nb-NO" sz="1100" b="0" i="0" u="none" strike="noStrike" baseline="0">
            <a:solidFill>
              <a:sysClr val="windowText" lastClr="000000"/>
            </a:solidFill>
            <a:effectLst/>
            <a:latin typeface="Arial" panose="020B0604020202020204" pitchFamily="34" charset="0"/>
            <a:ea typeface="+mn-ea"/>
            <a:cs typeface="Arial" panose="020B0604020202020204" pitchFamily="34" charset="0"/>
          </a:endParaRPr>
        </a:p>
        <a:p>
          <a:r>
            <a:rPr lang="nb-NO" b="0" u="sng">
              <a:solidFill>
                <a:sysClr val="windowText" lastClr="000000"/>
              </a:solidFill>
              <a:latin typeface="Arial" panose="020B0604020202020204" pitchFamily="34" charset="0"/>
              <a:cs typeface="Arial" panose="020B0604020202020204" pitchFamily="34" charset="0"/>
            </a:rPr>
            <a:t>Additions in </a:t>
          </a:r>
          <a:r>
            <a:rPr lang="nb-NO" b="0" u="sng" baseline="0">
              <a:solidFill>
                <a:sysClr val="windowText" lastClr="000000"/>
              </a:solidFill>
              <a:latin typeface="Arial" panose="020B0604020202020204" pitchFamily="34" charset="0"/>
              <a:cs typeface="Arial" panose="020B0604020202020204" pitchFamily="34" charset="0"/>
            </a:rPr>
            <a:t>tangible non-current assets</a:t>
          </a:r>
          <a:r>
            <a:rPr lang="nb-NO" b="0">
              <a:solidFill>
                <a:sysClr val="windowText" lastClr="000000"/>
              </a:solidFill>
              <a:latin typeface="Arial" panose="020B0604020202020204" pitchFamily="34" charset="0"/>
              <a:cs typeface="Arial" panose="020B0604020202020204" pitchFamily="34" charset="0"/>
            </a:rPr>
            <a:t>: Gross</a:t>
          </a:r>
          <a:r>
            <a:rPr lang="nb-NO" b="0" baseline="0">
              <a:solidFill>
                <a:sysClr val="windowText" lastClr="000000"/>
              </a:solidFill>
              <a:latin typeface="Arial" panose="020B0604020202020204" pitchFamily="34" charset="0"/>
              <a:cs typeface="Arial" panose="020B0604020202020204" pitchFamily="34" charset="0"/>
            </a:rPr>
            <a:t> i</a:t>
          </a:r>
          <a:r>
            <a:rPr lang="nb-NO" b="0">
              <a:solidFill>
                <a:sysClr val="windowText" lastClr="000000"/>
              </a:solidFill>
              <a:latin typeface="Arial" panose="020B0604020202020204" pitchFamily="34" charset="0"/>
              <a:cs typeface="Arial" panose="020B0604020202020204" pitchFamily="34" charset="0"/>
            </a:rPr>
            <a:t>nvestment during the reference period in all tangible n</a:t>
          </a:r>
          <a:r>
            <a:rPr lang="nb-NO" b="0" strike="noStrike" baseline="0">
              <a:solidFill>
                <a:sysClr val="windowText" lastClr="000000"/>
              </a:solidFill>
              <a:latin typeface="Arial" panose="020B0604020202020204" pitchFamily="34" charset="0"/>
              <a:cs typeface="Arial" panose="020B0604020202020204" pitchFamily="34" charset="0"/>
            </a:rPr>
            <a:t>on-current assets.</a:t>
          </a:r>
          <a:r>
            <a:rPr lang="nb-NO" b="0">
              <a:solidFill>
                <a:sysClr val="windowText" lastClr="000000"/>
              </a:solidFill>
              <a:latin typeface="Arial" panose="020B0604020202020204" pitchFamily="34" charset="0"/>
              <a:cs typeface="Arial" panose="020B0604020202020204" pitchFamily="34" charset="0"/>
            </a:rPr>
            <a:t> Included are new and existing tangible capital goods. Previously, this item was called gross investments.</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4</xdr:col>
      <xdr:colOff>19050</xdr:colOff>
      <xdr:row>3</xdr:row>
      <xdr:rowOff>0</xdr:rowOff>
    </xdr:from>
    <xdr:to>
      <xdr:col>8</xdr:col>
      <xdr:colOff>600074</xdr:colOff>
      <xdr:row>12</xdr:row>
      <xdr:rowOff>0</xdr:rowOff>
    </xdr:to>
    <xdr:sp macro="" textlink="">
      <xdr:nvSpPr>
        <xdr:cNvPr id="4" name="TekstSylinder 3">
          <a:extLst>
            <a:ext uri="{FF2B5EF4-FFF2-40B4-BE49-F238E27FC236}">
              <a16:creationId xmlns:a16="http://schemas.microsoft.com/office/drawing/2014/main" id="{0A819FCA-580B-4F7B-A8E9-2C02F7D668B0}"/>
            </a:ext>
          </a:extLst>
        </xdr:cNvPr>
        <xdr:cNvSpPr txBox="1"/>
      </xdr:nvSpPr>
      <xdr:spPr>
        <a:xfrm>
          <a:off x="4448175" y="695325"/>
          <a:ext cx="4714874" cy="1733550"/>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100" b="1" i="0" u="none" strike="noStrike">
              <a:solidFill>
                <a:sysClr val="windowText" lastClr="000000"/>
              </a:solidFill>
              <a:effectLst/>
              <a:latin typeface="Arial" panose="020B0604020202020204" pitchFamily="34" charset="0"/>
              <a:ea typeface="+mn-ea"/>
              <a:cs typeface="Arial" panose="020B0604020202020204" pitchFamily="34" charset="0"/>
            </a:rPr>
            <a:t>Type</a:t>
          </a:r>
          <a:r>
            <a:rPr lang="nb-NO" sz="1100" b="1" i="0" u="none" strike="noStrike" baseline="0">
              <a:solidFill>
                <a:sysClr val="windowText" lastClr="000000"/>
              </a:solidFill>
              <a:effectLst/>
              <a:latin typeface="Arial" panose="020B0604020202020204" pitchFamily="34" charset="0"/>
              <a:ea typeface="+mn-ea"/>
              <a:cs typeface="Arial" panose="020B0604020202020204" pitchFamily="34" charset="0"/>
            </a:rPr>
            <a:t> of ownership and information to be reported</a:t>
          </a:r>
          <a:endParaRPr lang="nb-NO">
            <a:solidFill>
              <a:sysClr val="windowText" lastClr="000000"/>
            </a:solidFill>
            <a:latin typeface="Arial" panose="020B0604020202020204" pitchFamily="34" charset="0"/>
            <a:cs typeface="Arial" panose="020B0604020202020204" pitchFamily="34" charset="0"/>
          </a:endParaRPr>
        </a:p>
        <a:p>
          <a:pPr rtl="0" eaLnBrk="1" fontAlgn="auto" latinLnBrk="0" hangingPunct="1"/>
          <a:r>
            <a:rPr lang="nb-NO" sz="1100" b="0" i="0" u="none" baseline="0">
              <a:solidFill>
                <a:sysClr val="windowText" lastClr="000000"/>
              </a:solidFill>
              <a:effectLst/>
              <a:latin typeface="Arial" panose="020B0604020202020204" pitchFamily="34" charset="0"/>
              <a:ea typeface="+mn-ea"/>
              <a:cs typeface="Arial" panose="020B0604020202020204" pitchFamily="34" charset="0"/>
            </a:rPr>
            <a:t>Every Norwegian investor are to report information for sections 1, 2 and 3. </a:t>
          </a:r>
          <a:r>
            <a:rPr lang="nb-NO" sz="1100" b="0" i="0" baseline="0">
              <a:solidFill>
                <a:schemeClr val="dk1"/>
              </a:solidFill>
              <a:effectLst/>
              <a:latin typeface="Arial" panose="020B0604020202020204" pitchFamily="34" charset="0"/>
              <a:ea typeface="+mn-ea"/>
              <a:cs typeface="Arial" panose="020B0604020202020204" pitchFamily="34" charset="0"/>
            </a:rPr>
            <a:t>Additionally, the type of ownership of the foreign company determines the requirements to report sections 4 and 5. </a:t>
          </a:r>
          <a:endParaRPr lang="nb-NO">
            <a:effectLst/>
            <a:latin typeface="Arial" panose="020B0604020202020204" pitchFamily="34" charset="0"/>
            <a:cs typeface="Arial" panose="020B0604020202020204" pitchFamily="34" charset="0"/>
          </a:endParaRPr>
        </a:p>
        <a:p>
          <a:endParaRPr lang="nb-NO">
            <a:solidFill>
              <a:sysClr val="windowText" lastClr="000000"/>
            </a:solidFill>
            <a:latin typeface="Arial" panose="020B0604020202020204" pitchFamily="34" charset="0"/>
            <a:cs typeface="Arial" panose="020B0604020202020204" pitchFamily="34" charset="0"/>
          </a:endParaRP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Subisidiary (direct ownership):</a:t>
          </a:r>
          <a:r>
            <a:rPr lang="nb-NO" sz="1050">
              <a:solidFill>
                <a:sysClr val="windowText" lastClr="000000"/>
              </a:solidFill>
              <a:latin typeface="Arial" panose="020B0604020202020204" pitchFamily="34" charset="0"/>
              <a:cs typeface="Arial" panose="020B0604020202020204" pitchFamily="34" charset="0"/>
            </a:rPr>
            <a:t> Sections </a:t>
          </a:r>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1, 2, 3, 4 and 5</a:t>
          </a:r>
          <a:r>
            <a:rPr lang="nb-NO" sz="1050">
              <a:solidFill>
                <a:sysClr val="windowText" lastClr="000000"/>
              </a:solidFill>
              <a:latin typeface="Arial" panose="020B0604020202020204" pitchFamily="34" charset="0"/>
              <a:cs typeface="Arial" panose="020B0604020202020204" pitchFamily="34" charset="0"/>
            </a:rPr>
            <a:t> </a:t>
          </a: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Joint ventures: </a:t>
          </a:r>
          <a:r>
            <a:rPr lang="nb-NO" sz="1050">
              <a:solidFill>
                <a:sysClr val="windowText" lastClr="000000"/>
              </a:solidFill>
              <a:latin typeface="Arial" panose="020B0604020202020204" pitchFamily="34" charset="0"/>
              <a:cs typeface="Arial" panose="020B0604020202020204" pitchFamily="34" charset="0"/>
            </a:rPr>
            <a:t> Sections </a:t>
          </a:r>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1, 2, 3, 4 and 5 </a:t>
          </a:r>
        </a:p>
        <a:p>
          <a:r>
            <a:rPr lang="nb-NO" sz="1050">
              <a:solidFill>
                <a:sysClr val="windowText" lastClr="000000"/>
              </a:solidFill>
              <a:latin typeface="Arial" panose="020B0604020202020204" pitchFamily="34" charset="0"/>
              <a:cs typeface="Arial" panose="020B0604020202020204" pitchFamily="34" charset="0"/>
            </a:rPr>
            <a:t> </a:t>
          </a: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Subsidiary (indirect ownership): Sections 1, 2, 3 and 5</a:t>
          </a:r>
          <a:r>
            <a:rPr lang="nb-NO" sz="1050">
              <a:solidFill>
                <a:sysClr val="windowText" lastClr="000000"/>
              </a:solidFill>
              <a:latin typeface="Arial" panose="020B0604020202020204" pitchFamily="34" charset="0"/>
              <a:cs typeface="Arial" panose="020B0604020202020204" pitchFamily="34" charset="0"/>
            </a:rPr>
            <a:t> </a:t>
          </a: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Associated company: Sections 1, 2, 3 and 4</a:t>
          </a:r>
          <a:r>
            <a:rPr lang="nb-NO" sz="1050">
              <a:solidFill>
                <a:sysClr val="windowText" lastClr="000000"/>
              </a:solidFill>
              <a:latin typeface="Arial" panose="020B0604020202020204" pitchFamily="34" charset="0"/>
              <a:cs typeface="Arial" panose="020B0604020202020204" pitchFamily="34" charset="0"/>
            </a:rPr>
            <a:t> </a:t>
          </a:r>
        </a:p>
      </xdr:txBody>
    </xdr:sp>
    <xdr:clientData/>
  </xdr:twoCellAnchor>
  <xdr:twoCellAnchor>
    <xdr:from>
      <xdr:col>15</xdr:col>
      <xdr:colOff>0</xdr:colOff>
      <xdr:row>0</xdr:row>
      <xdr:rowOff>57150</xdr:rowOff>
    </xdr:from>
    <xdr:to>
      <xdr:col>21</xdr:col>
      <xdr:colOff>352425</xdr:colOff>
      <xdr:row>13</xdr:row>
      <xdr:rowOff>141816</xdr:rowOff>
    </xdr:to>
    <xdr:sp macro="" textlink="">
      <xdr:nvSpPr>
        <xdr:cNvPr id="2" name="TekstSylinder 1">
          <a:extLst>
            <a:ext uri="{FF2B5EF4-FFF2-40B4-BE49-F238E27FC236}">
              <a16:creationId xmlns:a16="http://schemas.microsoft.com/office/drawing/2014/main" id="{57B17AE6-0630-4B53-A36F-54D63EE6CFEF}"/>
            </a:ext>
          </a:extLst>
        </xdr:cNvPr>
        <xdr:cNvSpPr txBox="1"/>
      </xdr:nvSpPr>
      <xdr:spPr>
        <a:xfrm>
          <a:off x="14925675" y="57150"/>
          <a:ext cx="5705475" cy="2608791"/>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100" b="1" i="0" u="none" strike="noStrike">
              <a:solidFill>
                <a:sysClr val="windowText" lastClr="000000"/>
              </a:solidFill>
              <a:effectLst/>
              <a:latin typeface="Arial" panose="020B0604020202020204" pitchFamily="34" charset="0"/>
              <a:ea typeface="+mn-ea"/>
              <a:cs typeface="Arial" panose="020B0604020202020204" pitchFamily="34" charset="0"/>
            </a:rPr>
            <a:t>Detailed explanation for section</a:t>
          </a:r>
          <a:r>
            <a:rPr lang="nb-NO" sz="1100" b="1" i="0" u="none" strike="noStrike" baseline="0">
              <a:solidFill>
                <a:sysClr val="windowText" lastClr="000000"/>
              </a:solidFill>
              <a:effectLst/>
              <a:latin typeface="Arial" panose="020B0604020202020204" pitchFamily="34" charset="0"/>
              <a:ea typeface="+mn-ea"/>
              <a:cs typeface="Arial" panose="020B0604020202020204" pitchFamily="34" charset="0"/>
            </a:rPr>
            <a:t> 5. Foreign subsidiaries with Norwegian direct or indirect ownership.</a:t>
          </a:r>
        </a:p>
        <a:p>
          <a:endParaRPr lang="nb-NO" sz="1100" b="1" i="0" u="none" strike="noStrike" baseline="0">
            <a:solidFill>
              <a:sysClr val="windowText" lastClr="000000"/>
            </a:solidFill>
            <a:effectLst/>
            <a:latin typeface="Arial" panose="020B0604020202020204" pitchFamily="34" charset="0"/>
            <a:ea typeface="+mn-ea"/>
            <a:cs typeface="Arial" panose="020B0604020202020204" pitchFamily="34" charset="0"/>
          </a:endParaRPr>
        </a:p>
        <a:p>
          <a:r>
            <a:rPr lang="nb-NO" sz="1100" b="0" i="0" u="sng" strike="noStrike" baseline="0">
              <a:solidFill>
                <a:sysClr val="windowText" lastClr="000000"/>
              </a:solidFill>
              <a:effectLst/>
              <a:latin typeface="Arial" panose="020B0604020202020204" pitchFamily="34" charset="0"/>
              <a:ea typeface="+mn-ea"/>
              <a:cs typeface="Arial" panose="020B0604020202020204" pitchFamily="34" charset="0"/>
            </a:rPr>
            <a:t>Turnover</a:t>
          </a:r>
          <a:r>
            <a:rPr lang="nb-NO" sz="1100" b="0" i="0" u="none" strike="noStrike" baseline="0">
              <a:solidFill>
                <a:sysClr val="windowText" lastClr="000000"/>
              </a:solidFill>
              <a:effectLst/>
              <a:latin typeface="Arial" panose="020B0604020202020204" pitchFamily="34" charset="0"/>
              <a:ea typeface="+mn-ea"/>
              <a:cs typeface="Arial" panose="020B0604020202020204" pitchFamily="34" charset="0"/>
            </a:rPr>
            <a:t>: For holding companies, investment companies and similiar entities, we request that the total operating costs to be reported if turnover is not available in the annual report/accounting. Total operating costs should be reported as an absolute value, but please indicate in the comment section whether it is turnover or operating costs.</a:t>
          </a:r>
        </a:p>
        <a:p>
          <a:endParaRPr lang="nb-NO" sz="1100" b="0" i="0" u="none" strike="noStrike" baseline="0">
            <a:solidFill>
              <a:sysClr val="windowText" lastClr="000000"/>
            </a:solidFill>
            <a:effectLst/>
            <a:latin typeface="Arial" panose="020B0604020202020204" pitchFamily="34" charset="0"/>
            <a:ea typeface="+mn-ea"/>
            <a:cs typeface="Arial" panose="020B0604020202020204" pitchFamily="34" charset="0"/>
          </a:endParaRPr>
        </a:p>
        <a:p>
          <a:r>
            <a:rPr lang="nb-NO" sz="1100" b="0" i="0" u="sng" strike="noStrike" baseline="0">
              <a:solidFill>
                <a:sysClr val="windowText" lastClr="000000"/>
              </a:solidFill>
              <a:effectLst/>
              <a:latin typeface="Arial" panose="020B0604020202020204" pitchFamily="34" charset="0"/>
              <a:ea typeface="+mn-ea"/>
              <a:cs typeface="Arial" panose="020B0604020202020204" pitchFamily="34" charset="0"/>
            </a:rPr>
            <a:t>Employee benefits expense</a:t>
          </a:r>
          <a:r>
            <a:rPr lang="nb-NO" sz="1100" b="0" i="0" u="none" strike="noStrike" baseline="0">
              <a:solidFill>
                <a:sysClr val="windowText" lastClr="000000"/>
              </a:solidFill>
              <a:effectLst/>
              <a:latin typeface="Arial" panose="020B0604020202020204" pitchFamily="34" charset="0"/>
              <a:ea typeface="+mn-ea"/>
              <a:cs typeface="Arial" panose="020B0604020202020204" pitchFamily="34" charset="0"/>
            </a:rPr>
            <a:t>: To be reported in absolute value in NOK 1000. Absolute value means that the amount should always be reported as a positive number, regardless of whether it is recorded as negative in your accounting systems.  </a:t>
          </a:r>
          <a:r>
            <a:rPr lang="nb-NO" sz="1100" b="0" i="0" u="none" strike="sngStrike" baseline="0">
              <a:solidFill>
                <a:sysClr val="windowText" lastClr="000000"/>
              </a:solidFill>
              <a:effectLst/>
              <a:latin typeface="Arial" panose="020B0604020202020204" pitchFamily="34" charset="0"/>
              <a:ea typeface="+mn-ea"/>
              <a:cs typeface="Arial" panose="020B0604020202020204" pitchFamily="34" charset="0"/>
            </a:rPr>
            <a:t> </a:t>
          </a:r>
        </a:p>
        <a:p>
          <a:endParaRPr lang="nb-NO" sz="1100" b="0" i="0" u="none" strike="noStrike" baseline="0">
            <a:solidFill>
              <a:sysClr val="windowText" lastClr="000000"/>
            </a:solidFill>
            <a:effectLst/>
            <a:latin typeface="Arial" panose="020B0604020202020204" pitchFamily="34" charset="0"/>
            <a:ea typeface="+mn-ea"/>
            <a:cs typeface="Arial" panose="020B0604020202020204" pitchFamily="34" charset="0"/>
          </a:endParaRPr>
        </a:p>
        <a:p>
          <a:r>
            <a:rPr lang="nb-NO" b="0" u="sng">
              <a:solidFill>
                <a:sysClr val="windowText" lastClr="000000"/>
              </a:solidFill>
              <a:latin typeface="Arial" panose="020B0604020202020204" pitchFamily="34" charset="0"/>
              <a:cs typeface="Arial" panose="020B0604020202020204" pitchFamily="34" charset="0"/>
            </a:rPr>
            <a:t>Additions in </a:t>
          </a:r>
          <a:r>
            <a:rPr lang="nb-NO" b="0" u="sng" baseline="0">
              <a:solidFill>
                <a:sysClr val="windowText" lastClr="000000"/>
              </a:solidFill>
              <a:latin typeface="Arial" panose="020B0604020202020204" pitchFamily="34" charset="0"/>
              <a:cs typeface="Arial" panose="020B0604020202020204" pitchFamily="34" charset="0"/>
            </a:rPr>
            <a:t>tangible non-current assets</a:t>
          </a:r>
          <a:r>
            <a:rPr lang="nb-NO" b="0">
              <a:solidFill>
                <a:sysClr val="windowText" lastClr="000000"/>
              </a:solidFill>
              <a:latin typeface="Arial" panose="020B0604020202020204" pitchFamily="34" charset="0"/>
              <a:cs typeface="Arial" panose="020B0604020202020204" pitchFamily="34" charset="0"/>
            </a:rPr>
            <a:t>: Gross</a:t>
          </a:r>
          <a:r>
            <a:rPr lang="nb-NO" b="0" baseline="0">
              <a:solidFill>
                <a:sysClr val="windowText" lastClr="000000"/>
              </a:solidFill>
              <a:latin typeface="Arial" panose="020B0604020202020204" pitchFamily="34" charset="0"/>
              <a:cs typeface="Arial" panose="020B0604020202020204" pitchFamily="34" charset="0"/>
            </a:rPr>
            <a:t> i</a:t>
          </a:r>
          <a:r>
            <a:rPr lang="nb-NO" b="0">
              <a:solidFill>
                <a:sysClr val="windowText" lastClr="000000"/>
              </a:solidFill>
              <a:latin typeface="Arial" panose="020B0604020202020204" pitchFamily="34" charset="0"/>
              <a:cs typeface="Arial" panose="020B0604020202020204" pitchFamily="34" charset="0"/>
            </a:rPr>
            <a:t>nvestment during the reference period in all tangible n</a:t>
          </a:r>
          <a:r>
            <a:rPr lang="nb-NO" b="0" strike="noStrike" baseline="0">
              <a:solidFill>
                <a:sysClr val="windowText" lastClr="000000"/>
              </a:solidFill>
              <a:latin typeface="Arial" panose="020B0604020202020204" pitchFamily="34" charset="0"/>
              <a:cs typeface="Arial" panose="020B0604020202020204" pitchFamily="34" charset="0"/>
            </a:rPr>
            <a:t>on-current assets.</a:t>
          </a:r>
          <a:r>
            <a:rPr lang="nb-NO" b="0">
              <a:solidFill>
                <a:sysClr val="windowText" lastClr="000000"/>
              </a:solidFill>
              <a:latin typeface="Arial" panose="020B0604020202020204" pitchFamily="34" charset="0"/>
              <a:cs typeface="Arial" panose="020B0604020202020204" pitchFamily="34" charset="0"/>
            </a:rPr>
            <a:t> Included are new and existing tangible capital goods. Previously, this item was called gross investments.</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4</xdr:col>
      <xdr:colOff>19050</xdr:colOff>
      <xdr:row>3</xdr:row>
      <xdr:rowOff>0</xdr:rowOff>
    </xdr:from>
    <xdr:to>
      <xdr:col>8</xdr:col>
      <xdr:colOff>600074</xdr:colOff>
      <xdr:row>12</xdr:row>
      <xdr:rowOff>0</xdr:rowOff>
    </xdr:to>
    <xdr:sp macro="" textlink="">
      <xdr:nvSpPr>
        <xdr:cNvPr id="4" name="TekstSylinder 3">
          <a:extLst>
            <a:ext uri="{FF2B5EF4-FFF2-40B4-BE49-F238E27FC236}">
              <a16:creationId xmlns:a16="http://schemas.microsoft.com/office/drawing/2014/main" id="{53A859AD-1021-41AA-BB7F-D3EC9343E920}"/>
            </a:ext>
          </a:extLst>
        </xdr:cNvPr>
        <xdr:cNvSpPr txBox="1"/>
      </xdr:nvSpPr>
      <xdr:spPr>
        <a:xfrm>
          <a:off x="4448175" y="695325"/>
          <a:ext cx="4714874" cy="1733550"/>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100" b="1" i="0" u="none" strike="noStrike">
              <a:solidFill>
                <a:sysClr val="windowText" lastClr="000000"/>
              </a:solidFill>
              <a:effectLst/>
              <a:latin typeface="Arial" panose="020B0604020202020204" pitchFamily="34" charset="0"/>
              <a:ea typeface="+mn-ea"/>
              <a:cs typeface="Arial" panose="020B0604020202020204" pitchFamily="34" charset="0"/>
            </a:rPr>
            <a:t>Type</a:t>
          </a:r>
          <a:r>
            <a:rPr lang="nb-NO" sz="1100" b="1" i="0" u="none" strike="noStrike" baseline="0">
              <a:solidFill>
                <a:sysClr val="windowText" lastClr="000000"/>
              </a:solidFill>
              <a:effectLst/>
              <a:latin typeface="Arial" panose="020B0604020202020204" pitchFamily="34" charset="0"/>
              <a:ea typeface="+mn-ea"/>
              <a:cs typeface="Arial" panose="020B0604020202020204" pitchFamily="34" charset="0"/>
            </a:rPr>
            <a:t> of ownership and information to be reported</a:t>
          </a:r>
          <a:endParaRPr lang="nb-NO">
            <a:solidFill>
              <a:sysClr val="windowText" lastClr="000000"/>
            </a:solidFill>
            <a:latin typeface="Arial" panose="020B0604020202020204" pitchFamily="34" charset="0"/>
            <a:cs typeface="Arial" panose="020B0604020202020204" pitchFamily="34" charset="0"/>
          </a:endParaRPr>
        </a:p>
        <a:p>
          <a:pPr rtl="0" eaLnBrk="1" fontAlgn="auto" latinLnBrk="0" hangingPunct="1"/>
          <a:r>
            <a:rPr lang="nb-NO" sz="1100" b="0" i="0" u="none" baseline="0">
              <a:solidFill>
                <a:sysClr val="windowText" lastClr="000000"/>
              </a:solidFill>
              <a:effectLst/>
              <a:latin typeface="Arial" panose="020B0604020202020204" pitchFamily="34" charset="0"/>
              <a:ea typeface="+mn-ea"/>
              <a:cs typeface="Arial" panose="020B0604020202020204" pitchFamily="34" charset="0"/>
            </a:rPr>
            <a:t>Every Norwegian investor are to report information for sections 1, 2 and 3. </a:t>
          </a:r>
          <a:r>
            <a:rPr lang="nb-NO" sz="1100" b="0" i="0" baseline="0">
              <a:solidFill>
                <a:schemeClr val="dk1"/>
              </a:solidFill>
              <a:effectLst/>
              <a:latin typeface="Arial" panose="020B0604020202020204" pitchFamily="34" charset="0"/>
              <a:ea typeface="+mn-ea"/>
              <a:cs typeface="Arial" panose="020B0604020202020204" pitchFamily="34" charset="0"/>
            </a:rPr>
            <a:t>Additionally, the type of ownership of the foreign company determines the requirements to report sections 4 and 5. </a:t>
          </a:r>
          <a:endParaRPr lang="nb-NO">
            <a:effectLst/>
            <a:latin typeface="Arial" panose="020B0604020202020204" pitchFamily="34" charset="0"/>
            <a:cs typeface="Arial" panose="020B0604020202020204" pitchFamily="34" charset="0"/>
          </a:endParaRPr>
        </a:p>
        <a:p>
          <a:endParaRPr lang="nb-NO">
            <a:solidFill>
              <a:sysClr val="windowText" lastClr="000000"/>
            </a:solidFill>
            <a:latin typeface="Arial" panose="020B0604020202020204" pitchFamily="34" charset="0"/>
            <a:cs typeface="Arial" panose="020B0604020202020204" pitchFamily="34" charset="0"/>
          </a:endParaRP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Subisidiary (direct ownership):</a:t>
          </a:r>
          <a:r>
            <a:rPr lang="nb-NO" sz="1050">
              <a:solidFill>
                <a:sysClr val="windowText" lastClr="000000"/>
              </a:solidFill>
              <a:latin typeface="Arial" panose="020B0604020202020204" pitchFamily="34" charset="0"/>
              <a:cs typeface="Arial" panose="020B0604020202020204" pitchFamily="34" charset="0"/>
            </a:rPr>
            <a:t> Sections </a:t>
          </a:r>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1, 2, 3, 4 and 5</a:t>
          </a:r>
          <a:r>
            <a:rPr lang="nb-NO" sz="1050">
              <a:solidFill>
                <a:sysClr val="windowText" lastClr="000000"/>
              </a:solidFill>
              <a:latin typeface="Arial" panose="020B0604020202020204" pitchFamily="34" charset="0"/>
              <a:cs typeface="Arial" panose="020B0604020202020204" pitchFamily="34" charset="0"/>
            </a:rPr>
            <a:t> </a:t>
          </a: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Joint ventures: </a:t>
          </a:r>
          <a:r>
            <a:rPr lang="nb-NO" sz="1050">
              <a:solidFill>
                <a:sysClr val="windowText" lastClr="000000"/>
              </a:solidFill>
              <a:latin typeface="Arial" panose="020B0604020202020204" pitchFamily="34" charset="0"/>
              <a:cs typeface="Arial" panose="020B0604020202020204" pitchFamily="34" charset="0"/>
            </a:rPr>
            <a:t> Sections </a:t>
          </a:r>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1, 2, 3, 4 and 5 </a:t>
          </a:r>
        </a:p>
        <a:p>
          <a:r>
            <a:rPr lang="nb-NO" sz="1050">
              <a:solidFill>
                <a:sysClr val="windowText" lastClr="000000"/>
              </a:solidFill>
              <a:latin typeface="Arial" panose="020B0604020202020204" pitchFamily="34" charset="0"/>
              <a:cs typeface="Arial" panose="020B0604020202020204" pitchFamily="34" charset="0"/>
            </a:rPr>
            <a:t> </a:t>
          </a: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Subsidiary (indirect ownership): Sections 1, 2, 3 and 5</a:t>
          </a:r>
          <a:r>
            <a:rPr lang="nb-NO" sz="1050">
              <a:solidFill>
                <a:sysClr val="windowText" lastClr="000000"/>
              </a:solidFill>
              <a:latin typeface="Arial" panose="020B0604020202020204" pitchFamily="34" charset="0"/>
              <a:cs typeface="Arial" panose="020B0604020202020204" pitchFamily="34" charset="0"/>
            </a:rPr>
            <a:t> </a:t>
          </a: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Associated company: Sections 1, 2, 3 and 4</a:t>
          </a:r>
          <a:r>
            <a:rPr lang="nb-NO" sz="1050">
              <a:solidFill>
                <a:sysClr val="windowText" lastClr="000000"/>
              </a:solidFill>
              <a:latin typeface="Arial" panose="020B0604020202020204" pitchFamily="34" charset="0"/>
              <a:cs typeface="Arial" panose="020B0604020202020204" pitchFamily="34" charset="0"/>
            </a:rPr>
            <a:t> </a:t>
          </a:r>
        </a:p>
      </xdr:txBody>
    </xdr:sp>
    <xdr:clientData/>
  </xdr:twoCellAnchor>
  <xdr:twoCellAnchor>
    <xdr:from>
      <xdr:col>15</xdr:col>
      <xdr:colOff>9525</xdr:colOff>
      <xdr:row>0</xdr:row>
      <xdr:rowOff>19050</xdr:rowOff>
    </xdr:from>
    <xdr:to>
      <xdr:col>21</xdr:col>
      <xdr:colOff>361950</xdr:colOff>
      <xdr:row>13</xdr:row>
      <xdr:rowOff>103716</xdr:rowOff>
    </xdr:to>
    <xdr:sp macro="" textlink="">
      <xdr:nvSpPr>
        <xdr:cNvPr id="2" name="TekstSylinder 1">
          <a:extLst>
            <a:ext uri="{FF2B5EF4-FFF2-40B4-BE49-F238E27FC236}">
              <a16:creationId xmlns:a16="http://schemas.microsoft.com/office/drawing/2014/main" id="{AB294F73-00C6-4286-AF13-359C62F77E13}"/>
            </a:ext>
          </a:extLst>
        </xdr:cNvPr>
        <xdr:cNvSpPr txBox="1"/>
      </xdr:nvSpPr>
      <xdr:spPr>
        <a:xfrm>
          <a:off x="14935200" y="19050"/>
          <a:ext cx="5705475" cy="2608791"/>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100" b="1" i="0" u="none" strike="noStrike">
              <a:solidFill>
                <a:sysClr val="windowText" lastClr="000000"/>
              </a:solidFill>
              <a:effectLst/>
              <a:latin typeface="Arial" panose="020B0604020202020204" pitchFamily="34" charset="0"/>
              <a:ea typeface="+mn-ea"/>
              <a:cs typeface="Arial" panose="020B0604020202020204" pitchFamily="34" charset="0"/>
            </a:rPr>
            <a:t>Detailed explanation for section</a:t>
          </a:r>
          <a:r>
            <a:rPr lang="nb-NO" sz="1100" b="1" i="0" u="none" strike="noStrike" baseline="0">
              <a:solidFill>
                <a:sysClr val="windowText" lastClr="000000"/>
              </a:solidFill>
              <a:effectLst/>
              <a:latin typeface="Arial" panose="020B0604020202020204" pitchFamily="34" charset="0"/>
              <a:ea typeface="+mn-ea"/>
              <a:cs typeface="Arial" panose="020B0604020202020204" pitchFamily="34" charset="0"/>
            </a:rPr>
            <a:t> 5. Foreign subsidiaries with Norwegian direct or indirect ownership.</a:t>
          </a:r>
        </a:p>
        <a:p>
          <a:endParaRPr lang="nb-NO" sz="1100" b="1" i="0" u="none" strike="noStrike" baseline="0">
            <a:solidFill>
              <a:sysClr val="windowText" lastClr="000000"/>
            </a:solidFill>
            <a:effectLst/>
            <a:latin typeface="Arial" panose="020B0604020202020204" pitchFamily="34" charset="0"/>
            <a:ea typeface="+mn-ea"/>
            <a:cs typeface="Arial" panose="020B0604020202020204" pitchFamily="34" charset="0"/>
          </a:endParaRPr>
        </a:p>
        <a:p>
          <a:r>
            <a:rPr lang="nb-NO" sz="1100" b="0" i="0" u="sng" strike="noStrike" baseline="0">
              <a:solidFill>
                <a:sysClr val="windowText" lastClr="000000"/>
              </a:solidFill>
              <a:effectLst/>
              <a:latin typeface="Arial" panose="020B0604020202020204" pitchFamily="34" charset="0"/>
              <a:ea typeface="+mn-ea"/>
              <a:cs typeface="Arial" panose="020B0604020202020204" pitchFamily="34" charset="0"/>
            </a:rPr>
            <a:t>Turnover</a:t>
          </a:r>
          <a:r>
            <a:rPr lang="nb-NO" sz="1100" b="0" i="0" u="none" strike="noStrike" baseline="0">
              <a:solidFill>
                <a:sysClr val="windowText" lastClr="000000"/>
              </a:solidFill>
              <a:effectLst/>
              <a:latin typeface="Arial" panose="020B0604020202020204" pitchFamily="34" charset="0"/>
              <a:ea typeface="+mn-ea"/>
              <a:cs typeface="Arial" panose="020B0604020202020204" pitchFamily="34" charset="0"/>
            </a:rPr>
            <a:t>: For holding companies, investment companies and similiar entities, we request that the total operating costs to be reported if turnover is not available in the annual report/accounting. Total operating costs should be reported as an absolute value, but please indicate in the comment section whether it is turnover or operating costs.</a:t>
          </a:r>
        </a:p>
        <a:p>
          <a:endParaRPr lang="nb-NO" sz="1100" b="0" i="0" u="none" strike="noStrike" baseline="0">
            <a:solidFill>
              <a:sysClr val="windowText" lastClr="000000"/>
            </a:solidFill>
            <a:effectLst/>
            <a:latin typeface="Arial" panose="020B0604020202020204" pitchFamily="34" charset="0"/>
            <a:ea typeface="+mn-ea"/>
            <a:cs typeface="Arial" panose="020B0604020202020204" pitchFamily="34" charset="0"/>
          </a:endParaRPr>
        </a:p>
        <a:p>
          <a:r>
            <a:rPr lang="nb-NO" sz="1100" b="0" i="0" u="sng" strike="noStrike" baseline="0">
              <a:solidFill>
                <a:sysClr val="windowText" lastClr="000000"/>
              </a:solidFill>
              <a:effectLst/>
              <a:latin typeface="Arial" panose="020B0604020202020204" pitchFamily="34" charset="0"/>
              <a:ea typeface="+mn-ea"/>
              <a:cs typeface="Arial" panose="020B0604020202020204" pitchFamily="34" charset="0"/>
            </a:rPr>
            <a:t>Employee benefits expense</a:t>
          </a:r>
          <a:r>
            <a:rPr lang="nb-NO" sz="1100" b="0" i="0" u="none" strike="noStrike" baseline="0">
              <a:solidFill>
                <a:sysClr val="windowText" lastClr="000000"/>
              </a:solidFill>
              <a:effectLst/>
              <a:latin typeface="Arial" panose="020B0604020202020204" pitchFamily="34" charset="0"/>
              <a:ea typeface="+mn-ea"/>
              <a:cs typeface="Arial" panose="020B0604020202020204" pitchFamily="34" charset="0"/>
            </a:rPr>
            <a:t>: To be reported in absolute value in NOK 1000. Absolute value means that the amount should always be reported as a positive number, regardless of whether it is recorded as negative in your accounting systems.  </a:t>
          </a:r>
          <a:r>
            <a:rPr lang="nb-NO" sz="1100" b="0" i="0" u="none" strike="sngStrike" baseline="0">
              <a:solidFill>
                <a:sysClr val="windowText" lastClr="000000"/>
              </a:solidFill>
              <a:effectLst/>
              <a:latin typeface="Arial" panose="020B0604020202020204" pitchFamily="34" charset="0"/>
              <a:ea typeface="+mn-ea"/>
              <a:cs typeface="Arial" panose="020B0604020202020204" pitchFamily="34" charset="0"/>
            </a:rPr>
            <a:t> </a:t>
          </a:r>
        </a:p>
        <a:p>
          <a:endParaRPr lang="nb-NO" sz="1100" b="0" i="0" u="none" strike="noStrike" baseline="0">
            <a:solidFill>
              <a:sysClr val="windowText" lastClr="000000"/>
            </a:solidFill>
            <a:effectLst/>
            <a:latin typeface="Arial" panose="020B0604020202020204" pitchFamily="34" charset="0"/>
            <a:ea typeface="+mn-ea"/>
            <a:cs typeface="Arial" panose="020B0604020202020204" pitchFamily="34" charset="0"/>
          </a:endParaRPr>
        </a:p>
        <a:p>
          <a:r>
            <a:rPr lang="nb-NO" b="0" u="sng">
              <a:solidFill>
                <a:sysClr val="windowText" lastClr="000000"/>
              </a:solidFill>
              <a:latin typeface="Arial" panose="020B0604020202020204" pitchFamily="34" charset="0"/>
              <a:cs typeface="Arial" panose="020B0604020202020204" pitchFamily="34" charset="0"/>
            </a:rPr>
            <a:t>Additions in </a:t>
          </a:r>
          <a:r>
            <a:rPr lang="nb-NO" b="0" u="sng" baseline="0">
              <a:solidFill>
                <a:sysClr val="windowText" lastClr="000000"/>
              </a:solidFill>
              <a:latin typeface="Arial" panose="020B0604020202020204" pitchFamily="34" charset="0"/>
              <a:cs typeface="Arial" panose="020B0604020202020204" pitchFamily="34" charset="0"/>
            </a:rPr>
            <a:t>tangible non-current assets</a:t>
          </a:r>
          <a:r>
            <a:rPr lang="nb-NO" b="0">
              <a:solidFill>
                <a:sysClr val="windowText" lastClr="000000"/>
              </a:solidFill>
              <a:latin typeface="Arial" panose="020B0604020202020204" pitchFamily="34" charset="0"/>
              <a:cs typeface="Arial" panose="020B0604020202020204" pitchFamily="34" charset="0"/>
            </a:rPr>
            <a:t>: Gross</a:t>
          </a:r>
          <a:r>
            <a:rPr lang="nb-NO" b="0" baseline="0">
              <a:solidFill>
                <a:sysClr val="windowText" lastClr="000000"/>
              </a:solidFill>
              <a:latin typeface="Arial" panose="020B0604020202020204" pitchFamily="34" charset="0"/>
              <a:cs typeface="Arial" panose="020B0604020202020204" pitchFamily="34" charset="0"/>
            </a:rPr>
            <a:t> i</a:t>
          </a:r>
          <a:r>
            <a:rPr lang="nb-NO" b="0">
              <a:solidFill>
                <a:sysClr val="windowText" lastClr="000000"/>
              </a:solidFill>
              <a:latin typeface="Arial" panose="020B0604020202020204" pitchFamily="34" charset="0"/>
              <a:cs typeface="Arial" panose="020B0604020202020204" pitchFamily="34" charset="0"/>
            </a:rPr>
            <a:t>nvestment during the reference period in all tangible n</a:t>
          </a:r>
          <a:r>
            <a:rPr lang="nb-NO" b="0" strike="noStrike" baseline="0">
              <a:solidFill>
                <a:sysClr val="windowText" lastClr="000000"/>
              </a:solidFill>
              <a:latin typeface="Arial" panose="020B0604020202020204" pitchFamily="34" charset="0"/>
              <a:cs typeface="Arial" panose="020B0604020202020204" pitchFamily="34" charset="0"/>
            </a:rPr>
            <a:t>on-current assets.</a:t>
          </a:r>
          <a:r>
            <a:rPr lang="nb-NO" b="0">
              <a:solidFill>
                <a:sysClr val="windowText" lastClr="000000"/>
              </a:solidFill>
              <a:latin typeface="Arial" panose="020B0604020202020204" pitchFamily="34" charset="0"/>
              <a:cs typeface="Arial" panose="020B0604020202020204" pitchFamily="34" charset="0"/>
            </a:rPr>
            <a:t> Included are new and existing tangible capital goods. Previously, this item was called gross investments.</a:t>
          </a:r>
        </a:p>
      </xdr:txBody>
    </xdr:sp>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Ark1">
    <pageSetUpPr fitToPage="1"/>
  </sheetPr>
  <dimension ref="A11:K42"/>
  <sheetViews>
    <sheetView showGridLines="0" topLeftCell="A7" zoomScale="80" zoomScaleNormal="80" workbookViewId="0">
      <selection activeCell="K45" sqref="K45"/>
    </sheetView>
  </sheetViews>
  <sheetFormatPr baseColWidth="10" defaultColWidth="11.42578125" defaultRowHeight="12.75"/>
  <cols>
    <col min="1" max="1" width="12.42578125" style="51" customWidth="1"/>
    <col min="2" max="9" width="11.42578125" style="51"/>
    <col min="10" max="10" width="14.42578125" style="51" customWidth="1"/>
    <col min="11" max="11" width="13.85546875" style="51" bestFit="1" customWidth="1"/>
    <col min="12" max="16384" width="11.42578125" style="51"/>
  </cols>
  <sheetData>
    <row r="11" spans="1:11" ht="15.75">
      <c r="K11" s="50" t="s">
        <v>686</v>
      </c>
    </row>
    <row r="12" spans="1:11" ht="15.75">
      <c r="B12" s="50" t="s">
        <v>684</v>
      </c>
    </row>
    <row r="13" spans="1:11" ht="15.75" customHeight="1">
      <c r="B13" s="91"/>
    </row>
    <row r="14" spans="1:11">
      <c r="B14" s="91"/>
    </row>
    <row r="15" spans="1:11">
      <c r="A15" s="5"/>
    </row>
    <row r="23" spans="2:2" ht="15.75">
      <c r="B23" s="50" t="s">
        <v>685</v>
      </c>
    </row>
    <row r="35" spans="1:2" ht="15.75">
      <c r="B35" s="50" t="s">
        <v>990</v>
      </c>
    </row>
    <row r="42" spans="1:2">
      <c r="A42" s="52"/>
    </row>
  </sheetData>
  <pageMargins left="0.75" right="0.75" top="1" bottom="1" header="0.5" footer="0.5"/>
  <pageSetup paperSize="9" fitToWidth="3" orientation="portrait" r:id="rId1"/>
  <headerFooter alignWithMargins="0">
    <oddHeader>&amp;C&amp;G</oddHeader>
  </headerFooter>
  <drawing r:id="rId2"/>
  <legacyDrawingHF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EE2487-0319-49CA-99F2-CEC58ED91311}">
  <dimension ref="A1:T58"/>
  <sheetViews>
    <sheetView zoomScaleNormal="100" workbookViewId="0">
      <selection activeCell="J5" sqref="J5"/>
    </sheetView>
  </sheetViews>
  <sheetFormatPr baseColWidth="10" defaultRowHeight="15"/>
  <cols>
    <col min="1" max="1" width="24.42578125" style="112" customWidth="1"/>
    <col min="2" max="2" width="15.140625" style="113" customWidth="1"/>
    <col min="3" max="3" width="15.28515625" style="113" customWidth="1"/>
    <col min="4" max="4" width="11.5703125" style="114"/>
    <col min="5" max="5" width="11.5703125" style="116"/>
    <col min="6" max="6" width="11.5703125" style="111"/>
    <col min="7" max="7" width="11.5703125" style="116"/>
    <col min="8" max="8" width="27.28515625" style="114" customWidth="1"/>
    <col min="9" max="9" width="13.7109375" style="117" customWidth="1"/>
    <col min="10" max="10" width="13.5703125" style="110" customWidth="1"/>
    <col min="11" max="11" width="11.5703125" style="110"/>
    <col min="12" max="12" width="11.28515625" style="110" customWidth="1"/>
    <col min="13" max="14" width="11.5703125" style="110"/>
    <col min="15" max="15" width="11.85546875" style="111" customWidth="1"/>
    <col min="16" max="16" width="11.5703125" style="116"/>
    <col min="17" max="17" width="13.7109375" style="110" customWidth="1"/>
    <col min="18" max="18" width="14.5703125" style="110" customWidth="1"/>
    <col min="19" max="19" width="11.5703125" style="111" customWidth="1"/>
    <col min="20" max="20" width="14.140625" style="118" customWidth="1"/>
  </cols>
  <sheetData>
    <row r="1" spans="1:20" ht="24" thickBot="1">
      <c r="A1" s="179" t="s">
        <v>691</v>
      </c>
      <c r="B1" s="180"/>
      <c r="C1" s="180"/>
      <c r="D1" s="180"/>
      <c r="E1" s="180"/>
      <c r="F1" s="180"/>
      <c r="G1" s="180"/>
      <c r="H1" s="181"/>
      <c r="I1" s="1"/>
      <c r="J1" s="1"/>
      <c r="K1" s="1"/>
      <c r="L1" s="45"/>
      <c r="M1" s="1"/>
      <c r="N1" s="1"/>
      <c r="O1" s="1"/>
      <c r="P1" s="1"/>
      <c r="Q1" s="1"/>
      <c r="R1"/>
      <c r="S1"/>
      <c r="T1"/>
    </row>
    <row r="2" spans="1:20">
      <c r="A2" s="41"/>
      <c r="B2" s="46"/>
      <c r="C2" s="40"/>
      <c r="D2" s="1"/>
      <c r="E2" s="1"/>
      <c r="F2" s="1"/>
      <c r="G2" s="1"/>
      <c r="H2" s="1"/>
      <c r="I2" s="1"/>
      <c r="J2" s="1"/>
      <c r="K2" s="1"/>
      <c r="L2" s="45"/>
      <c r="M2" s="1"/>
      <c r="N2" s="1"/>
      <c r="O2" s="1"/>
      <c r="P2" s="1"/>
      <c r="Q2" s="1"/>
      <c r="R2"/>
      <c r="S2"/>
      <c r="T2"/>
    </row>
    <row r="3" spans="1:20" ht="15.75" thickBot="1">
      <c r="A3" s="40"/>
      <c r="B3" s="46"/>
      <c r="C3" s="40"/>
      <c r="D3"/>
      <c r="E3" s="1"/>
      <c r="F3" s="1"/>
      <c r="G3" s="1"/>
      <c r="H3" s="1"/>
      <c r="I3" s="1"/>
      <c r="J3" s="1"/>
      <c r="K3" s="1"/>
      <c r="L3" s="45"/>
      <c r="M3"/>
      <c r="N3"/>
      <c r="O3" s="1"/>
      <c r="P3" s="1"/>
      <c r="Q3" s="1"/>
      <c r="R3"/>
      <c r="S3"/>
      <c r="T3"/>
    </row>
    <row r="4" spans="1:20" ht="15" customHeight="1">
      <c r="A4" s="182" t="s">
        <v>700</v>
      </c>
      <c r="B4" s="183"/>
      <c r="C4" s="183"/>
      <c r="D4"/>
      <c r="E4"/>
      <c r="F4"/>
      <c r="G4"/>
      <c r="H4"/>
      <c r="I4"/>
      <c r="J4" s="92"/>
      <c r="K4" s="1"/>
      <c r="L4" s="45"/>
      <c r="M4"/>
      <c r="N4"/>
      <c r="O4" s="1"/>
      <c r="P4" s="1"/>
      <c r="Q4" s="1"/>
      <c r="R4"/>
      <c r="S4"/>
      <c r="T4"/>
    </row>
    <row r="5" spans="1:20" ht="15" customHeight="1">
      <c r="A5" s="184"/>
      <c r="B5" s="185"/>
      <c r="C5" s="185"/>
      <c r="D5"/>
      <c r="E5"/>
      <c r="F5"/>
      <c r="G5"/>
      <c r="H5"/>
      <c r="I5"/>
      <c r="J5" s="1"/>
      <c r="K5" s="1"/>
      <c r="L5" s="39"/>
      <c r="M5"/>
      <c r="N5"/>
      <c r="O5" s="1"/>
      <c r="P5" s="1"/>
      <c r="Q5" s="1"/>
      <c r="R5"/>
      <c r="S5"/>
      <c r="T5"/>
    </row>
    <row r="6" spans="1:20" ht="15.75" customHeight="1" thickBot="1">
      <c r="A6" s="186"/>
      <c r="B6" s="187"/>
      <c r="C6" s="187"/>
      <c r="D6"/>
      <c r="E6"/>
      <c r="F6"/>
      <c r="G6"/>
      <c r="H6"/>
      <c r="I6"/>
      <c r="J6" s="45"/>
      <c r="K6" s="38"/>
      <c r="L6" s="39"/>
      <c r="M6"/>
      <c r="N6"/>
      <c r="O6" s="1"/>
      <c r="P6" s="1"/>
      <c r="Q6" s="1"/>
      <c r="R6"/>
      <c r="S6"/>
      <c r="T6"/>
    </row>
    <row r="7" spans="1:20">
      <c r="A7" s="22" t="s">
        <v>546</v>
      </c>
      <c r="B7" s="188">
        <v>2023</v>
      </c>
      <c r="C7" s="189"/>
      <c r="D7"/>
      <c r="E7"/>
      <c r="F7"/>
      <c r="G7"/>
      <c r="H7"/>
      <c r="I7"/>
      <c r="J7" s="45"/>
      <c r="K7" s="38"/>
      <c r="L7" s="38"/>
      <c r="M7"/>
      <c r="N7"/>
      <c r="O7" s="1"/>
      <c r="P7" s="1"/>
      <c r="Q7" s="1"/>
      <c r="R7"/>
      <c r="S7"/>
      <c r="T7"/>
    </row>
    <row r="8" spans="1:20">
      <c r="A8" s="23" t="s">
        <v>547</v>
      </c>
      <c r="B8" s="174"/>
      <c r="C8" s="175"/>
      <c r="D8" s="1"/>
      <c r="E8"/>
      <c r="F8"/>
      <c r="G8"/>
      <c r="H8"/>
      <c r="I8"/>
      <c r="J8" s="38"/>
      <c r="K8" s="38"/>
      <c r="L8" s="38"/>
      <c r="M8"/>
      <c r="N8"/>
      <c r="O8" s="1"/>
      <c r="P8" s="1"/>
      <c r="Q8" s="1"/>
      <c r="R8"/>
      <c r="S8"/>
      <c r="T8"/>
    </row>
    <row r="9" spans="1:20">
      <c r="A9" s="24" t="s">
        <v>548</v>
      </c>
      <c r="B9" s="174"/>
      <c r="C9" s="175"/>
      <c r="D9" s="1"/>
      <c r="E9"/>
      <c r="F9"/>
      <c r="G9"/>
      <c r="H9"/>
      <c r="I9"/>
      <c r="J9" s="38"/>
      <c r="K9" s="38"/>
      <c r="L9" s="38"/>
      <c r="M9" s="38"/>
      <c r="N9" s="1"/>
      <c r="O9" s="1"/>
      <c r="P9" s="1"/>
      <c r="Q9" s="1"/>
      <c r="R9"/>
      <c r="S9"/>
      <c r="T9"/>
    </row>
    <row r="10" spans="1:20">
      <c r="A10" s="24" t="s">
        <v>549</v>
      </c>
      <c r="B10" s="174"/>
      <c r="C10" s="175"/>
      <c r="D10" s="1"/>
      <c r="E10"/>
      <c r="F10"/>
      <c r="G10"/>
      <c r="H10"/>
      <c r="I10"/>
      <c r="J10" s="1"/>
      <c r="K10" s="1"/>
      <c r="L10" s="45"/>
      <c r="M10" s="1"/>
      <c r="N10" s="1"/>
      <c r="O10" s="1"/>
      <c r="P10" s="1"/>
      <c r="Q10" s="1"/>
      <c r="R10"/>
      <c r="S10"/>
      <c r="T10"/>
    </row>
    <row r="11" spans="1:20">
      <c r="A11" s="24" t="s">
        <v>550</v>
      </c>
      <c r="B11" s="174"/>
      <c r="C11" s="175"/>
      <c r="D11" s="1"/>
      <c r="E11"/>
      <c r="F11"/>
      <c r="G11"/>
      <c r="H11"/>
      <c r="I11"/>
      <c r="J11" s="1"/>
      <c r="K11" s="1"/>
      <c r="L11" s="45"/>
      <c r="M11" s="1"/>
      <c r="N11" s="1"/>
      <c r="O11" s="1"/>
      <c r="P11" s="1"/>
      <c r="Q11" s="1"/>
      <c r="R11"/>
      <c r="S11"/>
      <c r="T11"/>
    </row>
    <row r="12" spans="1:20" ht="15.75" thickBot="1">
      <c r="A12" s="25" t="s">
        <v>551</v>
      </c>
      <c r="B12" s="176"/>
      <c r="C12" s="177"/>
      <c r="D12" s="1"/>
      <c r="E12"/>
      <c r="F12"/>
      <c r="G12"/>
      <c r="H12"/>
      <c r="I12"/>
      <c r="J12" s="1"/>
      <c r="K12" s="1"/>
      <c r="L12" s="45"/>
      <c r="M12" s="1"/>
      <c r="N12" s="1"/>
      <c r="O12" s="1"/>
      <c r="P12" s="1"/>
      <c r="Q12" s="1"/>
      <c r="R12"/>
      <c r="S12"/>
      <c r="T12"/>
    </row>
    <row r="13" spans="1:20">
      <c r="A13" s="1"/>
      <c r="B13" s="178"/>
      <c r="C13" s="178"/>
      <c r="D13" s="37"/>
      <c r="E13" s="1"/>
      <c r="F13" s="1"/>
      <c r="G13" s="1"/>
      <c r="H13" s="1"/>
      <c r="I13" s="1"/>
      <c r="J13" s="1"/>
      <c r="K13" s="1"/>
      <c r="L13" s="45"/>
      <c r="M13" s="1"/>
      <c r="N13" s="1"/>
      <c r="O13" s="1"/>
      <c r="P13" s="1"/>
      <c r="Q13" s="1"/>
      <c r="R13"/>
      <c r="S13"/>
      <c r="T13"/>
    </row>
    <row r="14" spans="1:20" ht="15.75" thickBot="1">
      <c r="A14" s="1"/>
      <c r="B14" s="45"/>
      <c r="C14" s="1"/>
      <c r="D14" s="1"/>
      <c r="E14" s="1"/>
      <c r="F14" s="1"/>
      <c r="G14" s="1"/>
      <c r="H14" s="1"/>
      <c r="I14" s="1"/>
      <c r="J14" s="1"/>
      <c r="K14" s="1"/>
      <c r="L14" s="45"/>
      <c r="M14" s="1"/>
      <c r="N14" s="1"/>
      <c r="O14" s="1"/>
      <c r="P14" s="1"/>
      <c r="Q14" s="1"/>
      <c r="R14"/>
      <c r="S14"/>
      <c r="T14"/>
    </row>
    <row r="15" spans="1:20" ht="93" customHeight="1" thickBot="1">
      <c r="A15" s="167" t="s">
        <v>696</v>
      </c>
      <c r="B15" s="168"/>
      <c r="C15" s="168"/>
      <c r="D15" s="169"/>
      <c r="E15" s="167" t="s">
        <v>697</v>
      </c>
      <c r="F15" s="168"/>
      <c r="G15" s="168"/>
      <c r="H15" s="169"/>
      <c r="I15" s="167" t="s">
        <v>687</v>
      </c>
      <c r="J15" s="168"/>
      <c r="K15" s="168"/>
      <c r="L15" s="168"/>
      <c r="M15" s="168"/>
      <c r="N15" s="168"/>
      <c r="O15" s="169"/>
      <c r="P15" s="167" t="s">
        <v>566</v>
      </c>
      <c r="Q15" s="168"/>
      <c r="R15" s="168"/>
      <c r="S15" s="169"/>
      <c r="T15" s="29" t="s">
        <v>565</v>
      </c>
    </row>
    <row r="16" spans="1:20" ht="69.75" customHeight="1" thickBot="1">
      <c r="A16" s="8"/>
      <c r="B16" s="9"/>
      <c r="C16" s="170" t="s">
        <v>544</v>
      </c>
      <c r="D16" s="43"/>
      <c r="E16" s="172" t="s">
        <v>552</v>
      </c>
      <c r="F16" s="173"/>
      <c r="G16" s="172" t="s">
        <v>553</v>
      </c>
      <c r="H16" s="173"/>
      <c r="I16" s="47"/>
      <c r="J16" s="48"/>
      <c r="K16" s="10"/>
      <c r="L16" s="170" t="s">
        <v>564</v>
      </c>
      <c r="M16" s="10"/>
      <c r="N16" s="170" t="s">
        <v>688</v>
      </c>
      <c r="O16" s="26"/>
      <c r="P16" s="11"/>
      <c r="Q16" s="12"/>
      <c r="R16" s="27"/>
      <c r="S16" s="28"/>
      <c r="T16" s="13"/>
    </row>
    <row r="17" spans="1:20" ht="97.5" customHeight="1" thickBot="1">
      <c r="A17" s="14" t="s">
        <v>542</v>
      </c>
      <c r="B17" s="44" t="s">
        <v>543</v>
      </c>
      <c r="C17" s="171"/>
      <c r="D17" s="16" t="s">
        <v>545</v>
      </c>
      <c r="E17" s="17" t="s">
        <v>554</v>
      </c>
      <c r="F17" s="18" t="s">
        <v>555</v>
      </c>
      <c r="G17" s="17" t="s">
        <v>556</v>
      </c>
      <c r="H17" s="18" t="s">
        <v>557</v>
      </c>
      <c r="I17" s="53" t="s">
        <v>558</v>
      </c>
      <c r="J17" s="15" t="s">
        <v>559</v>
      </c>
      <c r="K17" s="19" t="s">
        <v>701</v>
      </c>
      <c r="L17" s="171"/>
      <c r="M17" s="15" t="s">
        <v>560</v>
      </c>
      <c r="N17" s="171"/>
      <c r="O17" s="44" t="s">
        <v>989</v>
      </c>
      <c r="P17" s="14" t="s">
        <v>561</v>
      </c>
      <c r="Q17" s="44" t="s">
        <v>992</v>
      </c>
      <c r="R17" s="15" t="s">
        <v>993</v>
      </c>
      <c r="S17" s="20" t="s">
        <v>991</v>
      </c>
      <c r="T17" s="21"/>
    </row>
    <row r="18" spans="1:20">
      <c r="A18" s="30"/>
      <c r="B18" s="129"/>
      <c r="C18" s="130"/>
      <c r="D18" s="99"/>
      <c r="E18" s="96"/>
      <c r="F18" s="97"/>
      <c r="G18" s="98"/>
      <c r="H18" s="99"/>
      <c r="I18" s="100"/>
      <c r="J18" s="96"/>
      <c r="K18" s="101"/>
      <c r="L18" s="101"/>
      <c r="M18" s="101"/>
      <c r="N18" s="101"/>
      <c r="O18" s="97"/>
      <c r="P18" s="102"/>
      <c r="Q18" s="101"/>
      <c r="R18" s="103"/>
      <c r="S18" s="104"/>
      <c r="T18" s="31"/>
    </row>
    <row r="19" spans="1:20">
      <c r="A19" s="32"/>
      <c r="B19" s="131"/>
      <c r="C19" s="132"/>
      <c r="D19" s="133"/>
      <c r="E19" s="105"/>
      <c r="F19" s="95"/>
      <c r="G19" s="106"/>
      <c r="H19" s="33"/>
      <c r="I19" s="32"/>
      <c r="J19" s="105"/>
      <c r="K19" s="107"/>
      <c r="L19" s="107"/>
      <c r="M19" s="107"/>
      <c r="N19" s="107"/>
      <c r="O19" s="108"/>
      <c r="P19" s="109"/>
      <c r="Q19" s="34"/>
      <c r="T19" s="35"/>
    </row>
    <row r="20" spans="1:20">
      <c r="A20" s="32"/>
      <c r="B20" s="131"/>
      <c r="C20" s="132"/>
      <c r="D20" s="133"/>
      <c r="E20" s="105"/>
      <c r="F20" s="95"/>
      <c r="G20" s="106"/>
      <c r="H20" s="33"/>
      <c r="I20" s="32"/>
      <c r="J20" s="105"/>
      <c r="K20" s="107"/>
      <c r="L20" s="107"/>
      <c r="M20" s="107"/>
      <c r="N20" s="107"/>
      <c r="O20" s="108"/>
      <c r="P20" s="109"/>
      <c r="Q20" s="34"/>
      <c r="T20" s="35"/>
    </row>
    <row r="21" spans="1:20">
      <c r="A21" s="32"/>
      <c r="B21" s="131"/>
      <c r="C21" s="132"/>
      <c r="D21" s="133"/>
      <c r="E21" s="105"/>
      <c r="F21" s="95"/>
      <c r="G21" s="106"/>
      <c r="I21" s="32"/>
      <c r="J21" s="105"/>
      <c r="K21" s="107"/>
      <c r="L21" s="107"/>
      <c r="M21" s="107"/>
      <c r="N21" s="107"/>
      <c r="O21" s="108"/>
      <c r="P21" s="109"/>
      <c r="Q21" s="34"/>
      <c r="T21" s="36"/>
    </row>
    <row r="22" spans="1:20">
      <c r="A22" s="32"/>
      <c r="B22" s="131"/>
      <c r="C22" s="132"/>
      <c r="D22" s="133"/>
      <c r="E22" s="105"/>
      <c r="F22" s="95"/>
      <c r="G22" s="106"/>
      <c r="H22" s="33"/>
      <c r="I22" s="32"/>
      <c r="J22" s="105"/>
      <c r="K22" s="107"/>
      <c r="L22" s="107"/>
      <c r="M22" s="107"/>
      <c r="N22" s="107"/>
      <c r="O22" s="108"/>
      <c r="P22" s="109"/>
      <c r="Q22" s="34"/>
      <c r="T22" s="36"/>
    </row>
    <row r="23" spans="1:20">
      <c r="E23" s="115"/>
      <c r="J23" s="115"/>
    </row>
    <row r="24" spans="1:20">
      <c r="A24" s="119"/>
      <c r="B24" s="120"/>
      <c r="C24" s="120"/>
      <c r="D24" s="121"/>
      <c r="E24" s="122"/>
      <c r="F24" s="134"/>
      <c r="G24" s="123"/>
      <c r="H24" s="121"/>
      <c r="I24" s="135"/>
      <c r="J24" s="122"/>
      <c r="K24" s="124"/>
      <c r="L24" s="124"/>
      <c r="M24" s="124"/>
      <c r="N24" s="124"/>
      <c r="O24" s="125"/>
      <c r="P24" s="126"/>
      <c r="Q24" s="136"/>
      <c r="R24" s="136"/>
      <c r="S24" s="134"/>
    </row>
    <row r="25" spans="1:20">
      <c r="E25" s="115"/>
      <c r="J25" s="115"/>
    </row>
    <row r="26" spans="1:20">
      <c r="E26" s="115"/>
      <c r="G26" s="127"/>
      <c r="J26" s="115"/>
    </row>
    <row r="27" spans="1:20">
      <c r="E27" s="115"/>
      <c r="J27" s="115"/>
    </row>
    <row r="28" spans="1:20">
      <c r="E28" s="115"/>
      <c r="J28" s="115"/>
    </row>
    <row r="29" spans="1:20">
      <c r="E29" s="115"/>
      <c r="I29" s="137"/>
      <c r="J29" s="115"/>
    </row>
    <row r="30" spans="1:20">
      <c r="E30" s="115"/>
      <c r="I30" s="137"/>
      <c r="J30" s="115"/>
    </row>
    <row r="31" spans="1:20">
      <c r="E31" s="115"/>
      <c r="G31" s="128"/>
      <c r="J31" s="115"/>
    </row>
    <row r="32" spans="1:20">
      <c r="E32" s="115"/>
      <c r="J32" s="115"/>
    </row>
    <row r="33" spans="5:10">
      <c r="E33" s="115"/>
      <c r="J33" s="115"/>
    </row>
    <row r="34" spans="5:10">
      <c r="E34" s="115"/>
      <c r="J34" s="115"/>
    </row>
    <row r="35" spans="5:10">
      <c r="E35" s="115"/>
      <c r="J35" s="115"/>
    </row>
    <row r="36" spans="5:10">
      <c r="E36" s="115"/>
      <c r="J36" s="115"/>
    </row>
    <row r="37" spans="5:10">
      <c r="E37" s="115"/>
      <c r="J37" s="115"/>
    </row>
    <row r="38" spans="5:10">
      <c r="E38" s="115"/>
      <c r="J38" s="115"/>
    </row>
    <row r="39" spans="5:10">
      <c r="E39" s="115"/>
      <c r="J39" s="115"/>
    </row>
    <row r="40" spans="5:10">
      <c r="E40" s="115"/>
      <c r="J40" s="115"/>
    </row>
    <row r="41" spans="5:10">
      <c r="E41" s="115"/>
      <c r="J41" s="115"/>
    </row>
    <row r="42" spans="5:10">
      <c r="E42" s="115"/>
      <c r="J42" s="115"/>
    </row>
    <row r="43" spans="5:10">
      <c r="E43" s="115"/>
      <c r="J43" s="115"/>
    </row>
    <row r="44" spans="5:10">
      <c r="E44" s="115"/>
      <c r="J44" s="115"/>
    </row>
    <row r="45" spans="5:10">
      <c r="E45" s="115"/>
      <c r="J45" s="115"/>
    </row>
    <row r="46" spans="5:10">
      <c r="E46" s="115"/>
      <c r="J46" s="115"/>
    </row>
    <row r="47" spans="5:10">
      <c r="E47" s="115"/>
      <c r="J47" s="115"/>
    </row>
    <row r="48" spans="5:10">
      <c r="E48" s="115"/>
      <c r="J48" s="115"/>
    </row>
    <row r="49" spans="5:10">
      <c r="E49" s="115"/>
      <c r="J49" s="115"/>
    </row>
    <row r="50" spans="5:10">
      <c r="E50" s="115"/>
      <c r="J50" s="115"/>
    </row>
    <row r="51" spans="5:10">
      <c r="E51" s="115"/>
      <c r="J51" s="115"/>
    </row>
    <row r="52" spans="5:10">
      <c r="E52" s="115"/>
      <c r="J52" s="115"/>
    </row>
    <row r="53" spans="5:10">
      <c r="E53" s="115"/>
      <c r="J53" s="115"/>
    </row>
    <row r="54" spans="5:10">
      <c r="E54" s="115"/>
      <c r="J54" s="115"/>
    </row>
    <row r="55" spans="5:10">
      <c r="E55" s="115"/>
      <c r="J55" s="115"/>
    </row>
    <row r="56" spans="5:10">
      <c r="E56" s="115"/>
      <c r="J56" s="115"/>
    </row>
    <row r="57" spans="5:10">
      <c r="E57" s="115"/>
      <c r="J57" s="115"/>
    </row>
    <row r="58" spans="5:10">
      <c r="E58" s="115"/>
      <c r="J58" s="115"/>
    </row>
  </sheetData>
  <dataConsolidate/>
  <mergeCells count="18">
    <mergeCell ref="P15:S15"/>
    <mergeCell ref="C16:C17"/>
    <mergeCell ref="E16:F16"/>
    <mergeCell ref="G16:H16"/>
    <mergeCell ref="L16:L17"/>
    <mergeCell ref="N16:N17"/>
    <mergeCell ref="I15:O15"/>
    <mergeCell ref="B11:C11"/>
    <mergeCell ref="B12:C12"/>
    <mergeCell ref="B13:C13"/>
    <mergeCell ref="A15:D15"/>
    <mergeCell ref="E15:H15"/>
    <mergeCell ref="B10:C10"/>
    <mergeCell ref="A1:H1"/>
    <mergeCell ref="A4:C6"/>
    <mergeCell ref="B7:C7"/>
    <mergeCell ref="B8:C8"/>
    <mergeCell ref="B9:C9"/>
  </mergeCells>
  <dataValidations count="15">
    <dataValidation allowBlank="1" showInputMessage="1" showErrorMessage="1" promptTitle="Foreign direct owner" prompt="Write the foreign company (from column A) that owns the shares in the indirect controlled foreign company. " sqref="H18:H1048576" xr:uid="{79C66469-8198-410B-AD21-38BA098B5CC7}"/>
    <dataValidation type="whole" allowBlank="1" showInputMessage="1" showErrorMessage="1" error="Write a whole number" promptTitle="Paid dividend" prompt="Values in NOK 1000. Amounts in foreign currency are to be converted to NOK with the currency rate of the 31st of december." sqref="O18:O1048576" xr:uid="{22D9E10A-174F-40D4-A516-50C8E39084B1}">
      <formula1>-9999999999999990000</formula1>
      <formula2>99999999999999900000</formula2>
    </dataValidation>
    <dataValidation type="whole" allowBlank="1" showInputMessage="1" showErrorMessage="1" error="Write a whole number" promptTitle="Turnover" prompt="Values in NOK 1000. Amounts in foreign currency are to be converted to NOK with the currency rate of the 31st of december." sqref="P18:P1048576" xr:uid="{1589C36B-86D3-4D25-B37D-A73A13A27175}">
      <formula1>-9.99999999999999E+35</formula1>
      <formula2>9.99999999999999E+35</formula2>
    </dataValidation>
    <dataValidation type="whole" allowBlank="1" showInputMessage="1" showErrorMessage="1" errorTitle="Invalid value" error="Negative value not valid for number of employees_x000a_" promptTitle="Number of employees" prompt="The annual average of employees and self-employed persons working in the company" sqref="Q18:Q1048576" xr:uid="{1ADDF68A-5B22-4A2A-9337-F514B4AFB955}">
      <formula1>0</formula1>
      <formula2>9.99999999999999E+26</formula2>
    </dataValidation>
    <dataValidation type="whole" allowBlank="1" showDropDown="1" showInputMessage="1" showErrorMessage="1" error="Write a whole number between 20 and 100 (no %-sign or decimal)" promptTitle="Norwegian ownership in per cent" prompt="Write a whole number between 20 and 100 (no %-sign or decimal)" sqref="E18:E1048576" xr:uid="{1101265F-B71E-485E-8FD5-0A8695E5B172}">
      <formula1>20</formula1>
      <formula2>100</formula2>
    </dataValidation>
    <dataValidation type="textLength" operator="equal" allowBlank="1" showInputMessage="1" showErrorMessage="1" error="Organisasjonsnummer har for få eller for mange siffer" sqref="B8:C8" xr:uid="{75528F07-2A8D-4A6D-B5BE-9BCCACCB24C8}">
      <formula1>9</formula1>
    </dataValidation>
    <dataValidation type="whole" operator="greaterThan" allowBlank="1" showInputMessage="1" showErrorMessage="1" error="Write a whole number" promptTitle="Result after taxes" prompt="Values in NOK 1000. Amounts in foreign currency are to be converted to NOK with the avrage currency rate of the year._x000a_" sqref="N18:N1048576" xr:uid="{6611DC17-F62D-429D-A7D7-08B1F69CB8A2}">
      <formula1>-9999999999999990000</formula1>
    </dataValidation>
    <dataValidation type="whole" operator="greaterThan" allowBlank="1" showInputMessage="1" showErrorMessage="1" error="Write a whole number" promptTitle="Other equity " prompt="Values in NOK 1000. Amounts in foreign currency are to be converted to NOK with the currency rate of the 31st of december._x000a_" sqref="L18:L1048576" xr:uid="{F9B2D8F0-88A9-40F3-B077-7C380FC56C5F}">
      <formula1>-9999999999999990000</formula1>
    </dataValidation>
    <dataValidation type="whole" allowBlank="1" showInputMessage="1" showErrorMessage="1" error="Write a whole number" promptTitle="Share capital " prompt="Values in NOK 1000. Amounts in foreign currency are to be converted to NOK with the currency rate of the 31st of december._x000a_" sqref="J18:J1048576" xr:uid="{86D4A19F-892D-4125-A578-62D8CEE6EE30}">
      <formula1>-9.99999999999999E+22</formula1>
      <formula2>9.99999999999999E+23</formula2>
    </dataValidation>
    <dataValidation type="whole" allowBlank="1" showInputMessage="1" showErrorMessage="1" error="Write a whole number" promptTitle="Gross investments" prompt="Values in NOK 1000. Amounts in foreign currency are to be converted to NOK with the currency rate of the 31st of december._x000a_" sqref="S18:S1048576" xr:uid="{91607514-FBE9-4C3B-827A-2F4743D5958E}">
      <formula1>-9.99999999999999E+25</formula1>
      <formula2>9.99999999999999E+26</formula2>
    </dataValidation>
    <dataValidation type="whole" allowBlank="1" showInputMessage="1" showErrorMessage="1" error="Write a whole number" promptTitle="Employee benefits expense" prompt="Values in NOK 1000. Amounts in foreign currency are to be converted to NOK with the currency rate of the 31st of december._x000a_" sqref="R18:R1048576" xr:uid="{7F53DB92-AA46-4401-8E71-4AA28F060941}">
      <formula1>-9.99999999999999E+29</formula1>
      <formula2>9.99999999999999E+30</formula2>
    </dataValidation>
    <dataValidation type="whole" allowBlank="1" showDropDown="1" showInputMessage="1" showErrorMessage="1" error="Write a whole number between 20 and 100 (no %-sign or decimal)" promptTitle="Foreign direct ownership" prompt="Write a whole number between 20 and 100 (no %-sign or decimal)" sqref="G18:G1048576" xr:uid="{BA45E0FA-7DD5-4065-8577-35841C578CC2}">
      <formula1>20</formula1>
      <formula2>100</formula2>
    </dataValidation>
    <dataValidation type="whole" operator="greaterThan" allowBlank="1" showInputMessage="1" showErrorMessage="1" error="Write a whole number" promptTitle="Total equity" prompt="Values in NOK 1000. Amounts in foreign currency are to be converted to NOK with the currency rate of the 31st of december._x000a_" sqref="M18:M1048576" xr:uid="{35FF15D8-6095-4FF9-B4A4-9E02819F7499}">
      <formula1>-9999999999999990000</formula1>
    </dataValidation>
    <dataValidation type="whole" operator="greaterThan" allowBlank="1" showInputMessage="1" showErrorMessage="1" error="Write a whole number" promptTitle="Paid-up capital " prompt="Values in NOK 1000. Amounts in foreign currency are to be converted to NOK with the currency rate of the 31st of december._x000a_" sqref="K18:K1048576" xr:uid="{361968E7-49D3-483C-8ECD-1A2B87B81F60}">
      <formula1>-9999999999999990000</formula1>
    </dataValidation>
    <dataValidation type="whole" operator="greaterThan" allowBlank="1" showInputMessage="1" showErrorMessage="1" error="Write a whole number" promptTitle="Book value of the ownership" prompt="Values in NOK 1000. Amounts in foreign currency are to be converted to NOK with the currency rate of the 31st of december._x000a_" sqref="F18:F1048576" xr:uid="{E4D33D17-2856-4175-9DC5-B4AEAAEA8FB3}">
      <formula1>-99999999999999900000</formula1>
    </dataValidation>
  </dataValidations>
  <pageMargins left="0.7" right="0.7" top="0.75" bottom="0.75" header="0.3" footer="0.3"/>
  <pageSetup paperSize="9" orientation="portrait" verticalDpi="0" r:id="rId1"/>
  <drawing r:id="rId2"/>
  <extLst>
    <ext xmlns:x14="http://schemas.microsoft.com/office/spreadsheetml/2009/9/main" uri="{CCE6A557-97BC-4b89-ADB6-D9C93CAAB3DF}">
      <x14:dataValidations xmlns:xm="http://schemas.microsoft.com/office/excel/2006/main" count="3">
        <x14:dataValidation type="list" allowBlank="1" showDropDown="1" showInputMessage="1" showErrorMessage="1" errorTitle="Invalid industry code" error="Enter a valid Industry code. See the 'Industry codes' sheet for valid codes" promptTitle="Code for industry" prompt="Enter a valid Industry code. See the 'Industry codes' sheet for valid codes" xr:uid="{E12105AF-1557-474A-82B5-3667C7719D5C}">
          <x14:formula1>
            <xm:f>'Industry codes'!$D$2:$D$90</xm:f>
          </x14:formula1>
          <xm:sqref>D18:D1048576</xm:sqref>
        </x14:dataValidation>
        <x14:dataValidation type="list" allowBlank="1" showDropDown="1" showInputMessage="1" showErrorMessage="1" errorTitle="Invalid currency code" error="Enter a valid currency code. See the Country and currency codes' sheet for valid codes" promptTitle="Currency code" prompt="Currency code for the currency of which the foreign direct investment is denominated. (See “Country and currency codes” sheet for valid codes). " xr:uid="{C1C5DAFB-A997-4070-8F0F-6F1C7A986AD2}">
          <x14:formula1>
            <xm:f>'Country and currency codes'!$D$2:$D$261</xm:f>
          </x14:formula1>
          <xm:sqref>I18:I1048576</xm:sqref>
        </x14:dataValidation>
        <x14:dataValidation type="list" allowBlank="1" showDropDown="1" showInputMessage="1" showErrorMessage="1" errorTitle="Invalid country code" error="Enter a valid Currency code. See the Country and currency codes' sheet for valid codes" promptTitle="Country registered" prompt="Enter a valid country code. See the 'Country and Currency codes' sheet for valid codes" xr:uid="{B019785A-D7D1-4753-9291-5CD35CF08E68}">
          <x14:formula1>
            <xm:f>'Country and currency codes'!$B$2:$B$261</xm:f>
          </x14:formula1>
          <xm:sqref>B18:B1048576</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FA2CCF-C6D7-4919-99D9-ADC1FC1FE4FD}">
  <dimension ref="A1:T58"/>
  <sheetViews>
    <sheetView zoomScaleNormal="100" workbookViewId="0">
      <selection activeCell="J7" sqref="J7"/>
    </sheetView>
  </sheetViews>
  <sheetFormatPr baseColWidth="10" defaultRowHeight="15"/>
  <cols>
    <col min="1" max="1" width="24.42578125" style="112" customWidth="1"/>
    <col min="2" max="2" width="15.140625" style="113" customWidth="1"/>
    <col min="3" max="3" width="15.28515625" style="113" customWidth="1"/>
    <col min="4" max="4" width="11.5703125" style="114"/>
    <col min="5" max="5" width="11.5703125" style="116"/>
    <col min="6" max="6" width="11.5703125" style="111"/>
    <col min="7" max="7" width="11.5703125" style="116"/>
    <col min="8" max="8" width="27.28515625" style="114" customWidth="1"/>
    <col min="9" max="9" width="13.7109375" style="117" customWidth="1"/>
    <col min="10" max="10" width="13.5703125" style="110" customWidth="1"/>
    <col min="11" max="11" width="11.5703125" style="110"/>
    <col min="12" max="12" width="11.28515625" style="110" customWidth="1"/>
    <col min="13" max="14" width="11.5703125" style="110"/>
    <col min="15" max="15" width="11.85546875" style="111" customWidth="1"/>
    <col min="16" max="16" width="11.5703125" style="116"/>
    <col min="17" max="17" width="13.7109375" style="110" customWidth="1"/>
    <col min="18" max="18" width="14.5703125" style="110" customWidth="1"/>
    <col min="19" max="19" width="11.5703125" style="111" customWidth="1"/>
    <col min="20" max="20" width="14.140625" style="118" customWidth="1"/>
  </cols>
  <sheetData>
    <row r="1" spans="1:20" ht="24" thickBot="1">
      <c r="A1" s="179" t="s">
        <v>691</v>
      </c>
      <c r="B1" s="180"/>
      <c r="C1" s="180"/>
      <c r="D1" s="180"/>
      <c r="E1" s="180"/>
      <c r="F1" s="180"/>
      <c r="G1" s="180"/>
      <c r="H1" s="181"/>
      <c r="I1" s="1"/>
      <c r="J1" s="1"/>
      <c r="K1" s="1"/>
      <c r="L1" s="45"/>
      <c r="M1" s="1"/>
      <c r="N1" s="1"/>
      <c r="O1" s="1"/>
      <c r="P1" s="1"/>
      <c r="Q1" s="1"/>
      <c r="R1"/>
      <c r="S1"/>
      <c r="T1"/>
    </row>
    <row r="2" spans="1:20">
      <c r="A2" s="41"/>
      <c r="B2" s="46"/>
      <c r="C2" s="40"/>
      <c r="D2" s="1"/>
      <c r="E2" s="1"/>
      <c r="F2" s="1"/>
      <c r="G2" s="1"/>
      <c r="H2" s="1"/>
      <c r="I2" s="1"/>
      <c r="J2" s="1"/>
      <c r="K2" s="1"/>
      <c r="L2" s="45"/>
      <c r="M2" s="1"/>
      <c r="N2" s="1"/>
      <c r="O2" s="1"/>
      <c r="P2" s="1"/>
      <c r="Q2" s="1"/>
      <c r="R2"/>
      <c r="S2"/>
      <c r="T2"/>
    </row>
    <row r="3" spans="1:20" ht="15.75" thickBot="1">
      <c r="A3" s="40"/>
      <c r="B3" s="46"/>
      <c r="C3" s="40"/>
      <c r="D3"/>
      <c r="E3" s="1"/>
      <c r="F3" s="1"/>
      <c r="G3" s="1"/>
      <c r="H3" s="1"/>
      <c r="I3" s="1"/>
      <c r="J3" s="1"/>
      <c r="K3" s="1"/>
      <c r="L3" s="45"/>
      <c r="M3"/>
      <c r="N3"/>
      <c r="O3" s="1"/>
      <c r="P3" s="1"/>
      <c r="Q3" s="1"/>
      <c r="R3"/>
      <c r="S3"/>
      <c r="T3"/>
    </row>
    <row r="4" spans="1:20" ht="15" customHeight="1">
      <c r="A4" s="182" t="s">
        <v>700</v>
      </c>
      <c r="B4" s="183"/>
      <c r="C4" s="183"/>
      <c r="D4"/>
      <c r="E4"/>
      <c r="F4"/>
      <c r="G4"/>
      <c r="H4"/>
      <c r="I4"/>
      <c r="J4" s="92"/>
      <c r="K4" s="1"/>
      <c r="L4" s="45"/>
      <c r="M4"/>
      <c r="N4"/>
      <c r="O4" s="1"/>
      <c r="P4" s="1"/>
      <c r="Q4" s="1"/>
      <c r="R4"/>
      <c r="S4"/>
      <c r="T4"/>
    </row>
    <row r="5" spans="1:20" ht="15" customHeight="1">
      <c r="A5" s="184"/>
      <c r="B5" s="185"/>
      <c r="C5" s="185"/>
      <c r="D5"/>
      <c r="E5"/>
      <c r="F5"/>
      <c r="G5"/>
      <c r="H5"/>
      <c r="I5"/>
      <c r="J5" s="1"/>
      <c r="K5" s="1"/>
      <c r="L5" s="39"/>
      <c r="M5"/>
      <c r="N5"/>
      <c r="O5" s="1"/>
      <c r="P5" s="1"/>
      <c r="Q5" s="1"/>
      <c r="R5"/>
      <c r="S5"/>
      <c r="T5"/>
    </row>
    <row r="6" spans="1:20" ht="15.75" customHeight="1" thickBot="1">
      <c r="A6" s="186"/>
      <c r="B6" s="187"/>
      <c r="C6" s="187"/>
      <c r="D6"/>
      <c r="E6"/>
      <c r="F6"/>
      <c r="G6"/>
      <c r="H6"/>
      <c r="I6"/>
      <c r="J6" s="45"/>
      <c r="K6" s="38"/>
      <c r="L6" s="39"/>
      <c r="M6"/>
      <c r="N6"/>
      <c r="O6" s="1"/>
      <c r="P6" s="1"/>
      <c r="Q6" s="1"/>
      <c r="R6"/>
      <c r="S6"/>
      <c r="T6"/>
    </row>
    <row r="7" spans="1:20">
      <c r="A7" s="22" t="s">
        <v>546</v>
      </c>
      <c r="B7" s="188">
        <v>2023</v>
      </c>
      <c r="C7" s="189"/>
      <c r="D7"/>
      <c r="E7"/>
      <c r="F7"/>
      <c r="G7"/>
      <c r="H7"/>
      <c r="I7"/>
      <c r="J7" s="45"/>
      <c r="K7" s="38"/>
      <c r="L7" s="38"/>
      <c r="M7"/>
      <c r="N7"/>
      <c r="O7" s="1"/>
      <c r="P7" s="1"/>
      <c r="Q7" s="1"/>
      <c r="R7"/>
      <c r="S7"/>
      <c r="T7"/>
    </row>
    <row r="8" spans="1:20">
      <c r="A8" s="23" t="s">
        <v>547</v>
      </c>
      <c r="B8" s="174"/>
      <c r="C8" s="175"/>
      <c r="D8" s="1"/>
      <c r="E8"/>
      <c r="F8"/>
      <c r="G8"/>
      <c r="H8"/>
      <c r="I8"/>
      <c r="J8" s="38"/>
      <c r="K8" s="38"/>
      <c r="L8" s="38"/>
      <c r="M8"/>
      <c r="N8"/>
      <c r="O8" s="1"/>
      <c r="P8" s="1"/>
      <c r="Q8" s="1"/>
      <c r="R8"/>
      <c r="S8"/>
      <c r="T8"/>
    </row>
    <row r="9" spans="1:20">
      <c r="A9" s="24" t="s">
        <v>548</v>
      </c>
      <c r="B9" s="174"/>
      <c r="C9" s="175"/>
      <c r="D9" s="1"/>
      <c r="E9"/>
      <c r="F9"/>
      <c r="G9"/>
      <c r="H9"/>
      <c r="I9"/>
      <c r="J9" s="38"/>
      <c r="K9" s="38"/>
      <c r="L9" s="38"/>
      <c r="M9" s="38"/>
      <c r="N9" s="1"/>
      <c r="O9" s="1"/>
      <c r="P9" s="1"/>
      <c r="Q9" s="1"/>
      <c r="R9"/>
      <c r="S9"/>
      <c r="T9"/>
    </row>
    <row r="10" spans="1:20">
      <c r="A10" s="24" t="s">
        <v>549</v>
      </c>
      <c r="B10" s="174"/>
      <c r="C10" s="175"/>
      <c r="D10" s="1"/>
      <c r="E10"/>
      <c r="F10"/>
      <c r="G10"/>
      <c r="H10"/>
      <c r="I10"/>
      <c r="J10" s="1"/>
      <c r="K10" s="1"/>
      <c r="L10" s="45"/>
      <c r="M10" s="1"/>
      <c r="N10" s="1"/>
      <c r="O10" s="1"/>
      <c r="P10" s="1"/>
      <c r="Q10" s="1"/>
      <c r="R10"/>
      <c r="S10"/>
      <c r="T10"/>
    </row>
    <row r="11" spans="1:20">
      <c r="A11" s="24" t="s">
        <v>550</v>
      </c>
      <c r="B11" s="174"/>
      <c r="C11" s="175"/>
      <c r="D11" s="1"/>
      <c r="E11"/>
      <c r="F11"/>
      <c r="G11"/>
      <c r="H11"/>
      <c r="I11"/>
      <c r="J11" s="1"/>
      <c r="K11" s="1"/>
      <c r="L11" s="45"/>
      <c r="M11" s="1"/>
      <c r="N11" s="1"/>
      <c r="O11" s="1"/>
      <c r="P11" s="1"/>
      <c r="Q11" s="1"/>
      <c r="R11"/>
      <c r="S11"/>
      <c r="T11"/>
    </row>
    <row r="12" spans="1:20" ht="15.75" thickBot="1">
      <c r="A12" s="25" t="s">
        <v>551</v>
      </c>
      <c r="B12" s="176"/>
      <c r="C12" s="177"/>
      <c r="D12" s="1"/>
      <c r="E12"/>
      <c r="F12"/>
      <c r="G12"/>
      <c r="H12"/>
      <c r="I12"/>
      <c r="J12" s="1"/>
      <c r="K12" s="1"/>
      <c r="L12" s="45"/>
      <c r="M12" s="1"/>
      <c r="N12" s="1"/>
      <c r="O12" s="1"/>
      <c r="P12" s="1"/>
      <c r="Q12" s="1"/>
      <c r="R12"/>
      <c r="S12"/>
      <c r="T12"/>
    </row>
    <row r="13" spans="1:20">
      <c r="A13" s="1"/>
      <c r="B13" s="178"/>
      <c r="C13" s="178"/>
      <c r="D13" s="37"/>
      <c r="E13" s="1"/>
      <c r="F13" s="1"/>
      <c r="G13" s="1"/>
      <c r="H13" s="1"/>
      <c r="I13" s="1"/>
      <c r="J13" s="1"/>
      <c r="K13" s="1"/>
      <c r="L13" s="45"/>
      <c r="M13" s="1"/>
      <c r="N13" s="1"/>
      <c r="O13" s="1"/>
      <c r="P13" s="1"/>
      <c r="Q13" s="1"/>
      <c r="R13"/>
      <c r="S13"/>
      <c r="T13"/>
    </row>
    <row r="14" spans="1:20" ht="15.75" thickBot="1">
      <c r="A14" s="1"/>
      <c r="B14" s="45"/>
      <c r="C14" s="1"/>
      <c r="D14" s="1"/>
      <c r="E14" s="1"/>
      <c r="F14" s="1"/>
      <c r="G14" s="1"/>
      <c r="H14" s="1"/>
      <c r="I14" s="1"/>
      <c r="J14" s="1"/>
      <c r="K14" s="1"/>
      <c r="L14" s="45"/>
      <c r="M14" s="1"/>
      <c r="N14" s="1"/>
      <c r="O14" s="1"/>
      <c r="P14" s="1"/>
      <c r="Q14" s="1"/>
      <c r="R14"/>
      <c r="S14"/>
      <c r="T14"/>
    </row>
    <row r="15" spans="1:20" ht="93" customHeight="1" thickBot="1">
      <c r="A15" s="167" t="s">
        <v>696</v>
      </c>
      <c r="B15" s="168"/>
      <c r="C15" s="168"/>
      <c r="D15" s="169"/>
      <c r="E15" s="167" t="s">
        <v>697</v>
      </c>
      <c r="F15" s="168"/>
      <c r="G15" s="168"/>
      <c r="H15" s="169"/>
      <c r="I15" s="167" t="s">
        <v>687</v>
      </c>
      <c r="J15" s="168"/>
      <c r="K15" s="168"/>
      <c r="L15" s="168"/>
      <c r="M15" s="168"/>
      <c r="N15" s="168"/>
      <c r="O15" s="169"/>
      <c r="P15" s="167" t="s">
        <v>566</v>
      </c>
      <c r="Q15" s="168"/>
      <c r="R15" s="168"/>
      <c r="S15" s="169"/>
      <c r="T15" s="29" t="s">
        <v>565</v>
      </c>
    </row>
    <row r="16" spans="1:20" ht="69.75" customHeight="1" thickBot="1">
      <c r="A16" s="8"/>
      <c r="B16" s="9"/>
      <c r="C16" s="170" t="s">
        <v>544</v>
      </c>
      <c r="D16" s="43"/>
      <c r="E16" s="172" t="s">
        <v>552</v>
      </c>
      <c r="F16" s="173"/>
      <c r="G16" s="172" t="s">
        <v>553</v>
      </c>
      <c r="H16" s="173"/>
      <c r="I16" s="47"/>
      <c r="J16" s="48"/>
      <c r="K16" s="10"/>
      <c r="L16" s="170" t="s">
        <v>564</v>
      </c>
      <c r="M16" s="10"/>
      <c r="N16" s="170" t="s">
        <v>688</v>
      </c>
      <c r="O16" s="26"/>
      <c r="P16" s="11"/>
      <c r="Q16" s="12"/>
      <c r="R16" s="27"/>
      <c r="S16" s="28"/>
      <c r="T16" s="13"/>
    </row>
    <row r="17" spans="1:20" ht="97.5" customHeight="1" thickBot="1">
      <c r="A17" s="14" t="s">
        <v>542</v>
      </c>
      <c r="B17" s="44" t="s">
        <v>543</v>
      </c>
      <c r="C17" s="171"/>
      <c r="D17" s="16" t="s">
        <v>545</v>
      </c>
      <c r="E17" s="17" t="s">
        <v>554</v>
      </c>
      <c r="F17" s="18" t="s">
        <v>555</v>
      </c>
      <c r="G17" s="17" t="s">
        <v>556</v>
      </c>
      <c r="H17" s="18" t="s">
        <v>557</v>
      </c>
      <c r="I17" s="53" t="s">
        <v>558</v>
      </c>
      <c r="J17" s="15" t="s">
        <v>559</v>
      </c>
      <c r="K17" s="19" t="s">
        <v>701</v>
      </c>
      <c r="L17" s="171"/>
      <c r="M17" s="15" t="s">
        <v>560</v>
      </c>
      <c r="N17" s="171"/>
      <c r="O17" s="44" t="s">
        <v>989</v>
      </c>
      <c r="P17" s="14" t="s">
        <v>561</v>
      </c>
      <c r="Q17" s="44" t="s">
        <v>992</v>
      </c>
      <c r="R17" s="15" t="s">
        <v>993</v>
      </c>
      <c r="S17" s="20" t="s">
        <v>991</v>
      </c>
      <c r="T17" s="21"/>
    </row>
    <row r="18" spans="1:20">
      <c r="A18" s="30"/>
      <c r="B18" s="129"/>
      <c r="C18" s="130"/>
      <c r="D18" s="99"/>
      <c r="E18" s="96"/>
      <c r="F18" s="97"/>
      <c r="G18" s="98"/>
      <c r="H18" s="99"/>
      <c r="I18" s="100"/>
      <c r="J18" s="96"/>
      <c r="K18" s="101"/>
      <c r="L18" s="101"/>
      <c r="M18" s="101"/>
      <c r="N18" s="101"/>
      <c r="O18" s="97"/>
      <c r="P18" s="102"/>
      <c r="Q18" s="101"/>
      <c r="R18" s="103"/>
      <c r="S18" s="104"/>
      <c r="T18" s="31"/>
    </row>
    <row r="19" spans="1:20">
      <c r="A19" s="32"/>
      <c r="B19" s="131"/>
      <c r="C19" s="132"/>
      <c r="D19" s="133"/>
      <c r="E19" s="105"/>
      <c r="F19" s="95"/>
      <c r="G19" s="106"/>
      <c r="H19" s="33"/>
      <c r="I19" s="32"/>
      <c r="J19" s="105"/>
      <c r="K19" s="107"/>
      <c r="L19" s="107"/>
      <c r="M19" s="107"/>
      <c r="N19" s="107"/>
      <c r="O19" s="108"/>
      <c r="P19" s="109"/>
      <c r="Q19" s="34"/>
      <c r="T19" s="35"/>
    </row>
    <row r="20" spans="1:20">
      <c r="A20" s="32"/>
      <c r="B20" s="131"/>
      <c r="C20" s="132"/>
      <c r="D20" s="133"/>
      <c r="E20" s="105"/>
      <c r="F20" s="95"/>
      <c r="G20" s="106"/>
      <c r="H20" s="33"/>
      <c r="I20" s="32"/>
      <c r="J20" s="105"/>
      <c r="K20" s="107"/>
      <c r="L20" s="107"/>
      <c r="M20" s="107"/>
      <c r="N20" s="107"/>
      <c r="O20" s="108"/>
      <c r="P20" s="109"/>
      <c r="Q20" s="34"/>
      <c r="T20" s="35"/>
    </row>
    <row r="21" spans="1:20">
      <c r="A21" s="32"/>
      <c r="B21" s="131"/>
      <c r="C21" s="132"/>
      <c r="D21" s="133"/>
      <c r="E21" s="105"/>
      <c r="F21" s="95"/>
      <c r="G21" s="106"/>
      <c r="I21" s="32"/>
      <c r="J21" s="105"/>
      <c r="K21" s="107"/>
      <c r="L21" s="107"/>
      <c r="M21" s="107"/>
      <c r="N21" s="107"/>
      <c r="O21" s="108"/>
      <c r="P21" s="109"/>
      <c r="Q21" s="34"/>
      <c r="T21" s="36"/>
    </row>
    <row r="22" spans="1:20">
      <c r="A22" s="32"/>
      <c r="B22" s="131"/>
      <c r="C22" s="132"/>
      <c r="D22" s="133"/>
      <c r="E22" s="105"/>
      <c r="F22" s="95"/>
      <c r="G22" s="106"/>
      <c r="H22" s="33"/>
      <c r="I22" s="32"/>
      <c r="J22" s="105"/>
      <c r="K22" s="107"/>
      <c r="L22" s="107"/>
      <c r="M22" s="107"/>
      <c r="N22" s="107"/>
      <c r="O22" s="108"/>
      <c r="P22" s="109"/>
      <c r="Q22" s="34"/>
      <c r="T22" s="36"/>
    </row>
    <row r="23" spans="1:20">
      <c r="E23" s="115"/>
      <c r="J23" s="115"/>
    </row>
    <row r="24" spans="1:20">
      <c r="A24" s="119"/>
      <c r="B24" s="120"/>
      <c r="C24" s="120"/>
      <c r="D24" s="121"/>
      <c r="E24" s="122"/>
      <c r="F24" s="134"/>
      <c r="G24" s="123"/>
      <c r="H24" s="121"/>
      <c r="I24" s="135"/>
      <c r="J24" s="122"/>
      <c r="K24" s="124"/>
      <c r="L24" s="124"/>
      <c r="M24" s="124"/>
      <c r="N24" s="124"/>
      <c r="O24" s="125"/>
      <c r="P24" s="126"/>
      <c r="Q24" s="136"/>
      <c r="R24" s="136"/>
      <c r="S24" s="134"/>
    </row>
    <row r="25" spans="1:20">
      <c r="E25" s="115"/>
      <c r="J25" s="115"/>
    </row>
    <row r="26" spans="1:20">
      <c r="E26" s="115"/>
      <c r="G26" s="127"/>
      <c r="J26" s="115"/>
    </row>
    <row r="27" spans="1:20">
      <c r="E27" s="115"/>
      <c r="J27" s="115"/>
    </row>
    <row r="28" spans="1:20">
      <c r="E28" s="115"/>
      <c r="J28" s="115"/>
    </row>
    <row r="29" spans="1:20">
      <c r="E29" s="115"/>
      <c r="I29" s="137"/>
      <c r="J29" s="115"/>
    </row>
    <row r="30" spans="1:20">
      <c r="E30" s="115"/>
      <c r="I30" s="137"/>
      <c r="J30" s="115"/>
    </row>
    <row r="31" spans="1:20">
      <c r="E31" s="115"/>
      <c r="G31" s="128"/>
      <c r="J31" s="115"/>
    </row>
    <row r="32" spans="1:20">
      <c r="E32" s="115"/>
      <c r="J32" s="115"/>
    </row>
    <row r="33" spans="5:10">
      <c r="E33" s="115"/>
      <c r="J33" s="115"/>
    </row>
    <row r="34" spans="5:10">
      <c r="E34" s="115"/>
      <c r="J34" s="115"/>
    </row>
    <row r="35" spans="5:10">
      <c r="E35" s="115"/>
      <c r="J35" s="115"/>
    </row>
    <row r="36" spans="5:10">
      <c r="E36" s="115"/>
      <c r="J36" s="115"/>
    </row>
    <row r="37" spans="5:10">
      <c r="E37" s="115"/>
      <c r="J37" s="115"/>
    </row>
    <row r="38" spans="5:10">
      <c r="E38" s="115"/>
      <c r="J38" s="115"/>
    </row>
    <row r="39" spans="5:10">
      <c r="E39" s="115"/>
      <c r="J39" s="115"/>
    </row>
    <row r="40" spans="5:10">
      <c r="E40" s="115"/>
      <c r="J40" s="115"/>
    </row>
    <row r="41" spans="5:10">
      <c r="E41" s="115"/>
      <c r="J41" s="115"/>
    </row>
    <row r="42" spans="5:10">
      <c r="E42" s="115"/>
      <c r="J42" s="115"/>
    </row>
    <row r="43" spans="5:10">
      <c r="E43" s="115"/>
      <c r="J43" s="115"/>
    </row>
    <row r="44" spans="5:10">
      <c r="E44" s="115"/>
      <c r="J44" s="115"/>
    </row>
    <row r="45" spans="5:10">
      <c r="E45" s="115"/>
      <c r="J45" s="115"/>
    </row>
    <row r="46" spans="5:10">
      <c r="E46" s="115"/>
      <c r="J46" s="115"/>
    </row>
    <row r="47" spans="5:10">
      <c r="E47" s="115"/>
      <c r="J47" s="115"/>
    </row>
    <row r="48" spans="5:10">
      <c r="E48" s="115"/>
      <c r="J48" s="115"/>
    </row>
    <row r="49" spans="5:10">
      <c r="E49" s="115"/>
      <c r="J49" s="115"/>
    </row>
    <row r="50" spans="5:10">
      <c r="E50" s="115"/>
      <c r="J50" s="115"/>
    </row>
    <row r="51" spans="5:10">
      <c r="E51" s="115"/>
      <c r="J51" s="115"/>
    </row>
    <row r="52" spans="5:10">
      <c r="E52" s="115"/>
      <c r="J52" s="115"/>
    </row>
    <row r="53" spans="5:10">
      <c r="E53" s="115"/>
      <c r="J53" s="115"/>
    </row>
    <row r="54" spans="5:10">
      <c r="E54" s="115"/>
      <c r="J54" s="115"/>
    </row>
    <row r="55" spans="5:10">
      <c r="E55" s="115"/>
      <c r="J55" s="115"/>
    </row>
    <row r="56" spans="5:10">
      <c r="E56" s="115"/>
      <c r="J56" s="115"/>
    </row>
    <row r="57" spans="5:10">
      <c r="E57" s="115"/>
      <c r="J57" s="115"/>
    </row>
    <row r="58" spans="5:10">
      <c r="E58" s="115"/>
      <c r="J58" s="115"/>
    </row>
  </sheetData>
  <dataConsolidate/>
  <mergeCells count="18">
    <mergeCell ref="P15:S15"/>
    <mergeCell ref="C16:C17"/>
    <mergeCell ref="E16:F16"/>
    <mergeCell ref="G16:H16"/>
    <mergeCell ref="L16:L17"/>
    <mergeCell ref="N16:N17"/>
    <mergeCell ref="I15:O15"/>
    <mergeCell ref="B11:C11"/>
    <mergeCell ref="B12:C12"/>
    <mergeCell ref="B13:C13"/>
    <mergeCell ref="A15:D15"/>
    <mergeCell ref="E15:H15"/>
    <mergeCell ref="B10:C10"/>
    <mergeCell ref="A1:H1"/>
    <mergeCell ref="A4:C6"/>
    <mergeCell ref="B7:C7"/>
    <mergeCell ref="B8:C8"/>
    <mergeCell ref="B9:C9"/>
  </mergeCells>
  <dataValidations count="15">
    <dataValidation allowBlank="1" showInputMessage="1" showErrorMessage="1" promptTitle="Foreign direct owner" prompt="Write the foreign company (from column A) that owns the shares in the indirect controlled foreign company. " sqref="H18:H1048576" xr:uid="{CAC13BA2-F810-4387-A81E-8FD225993C26}"/>
    <dataValidation type="whole" allowBlank="1" showInputMessage="1" showErrorMessage="1" error="Write a whole number" promptTitle="Paid dividend" prompt="Values in NOK 1000. Amounts in foreign currency are to be converted to NOK with the currency rate of the 31st of december." sqref="O18:O1048576" xr:uid="{67FFD145-EB99-433A-A355-A98AAC7BB482}">
      <formula1>-9999999999999990000</formula1>
      <formula2>99999999999999900000</formula2>
    </dataValidation>
    <dataValidation type="whole" allowBlank="1" showInputMessage="1" showErrorMessage="1" error="Write a whole number" promptTitle="Turnover" prompt="Values in NOK 1000. Amounts in foreign currency are to be converted to NOK with the currency rate of the 31st of december." sqref="P18:P1048576" xr:uid="{A633386A-0F09-4A90-97C2-27518C650C3C}">
      <formula1>-9.99999999999999E+35</formula1>
      <formula2>9.99999999999999E+35</formula2>
    </dataValidation>
    <dataValidation type="whole" allowBlank="1" showInputMessage="1" showErrorMessage="1" errorTitle="Invalid value" error="Negative value not valid for number of employees_x000a_" promptTitle="Number of employees" prompt="The annual average of employees and self-employed persons working in the company" sqref="Q18:Q1048576" xr:uid="{28035BB7-2BEE-475C-AE18-0FC489A42419}">
      <formula1>0</formula1>
      <formula2>9.99999999999999E+26</formula2>
    </dataValidation>
    <dataValidation type="whole" allowBlank="1" showDropDown="1" showInputMessage="1" showErrorMessage="1" error="Write a whole number between 20 and 100 (no %-sign or decimal)" promptTitle="Norwegian ownership in per cent" prompt="Write a whole number between 20 and 100 (no %-sign or decimal)" sqref="E18:E1048576" xr:uid="{5082E94F-0281-4A39-A4D9-32A53AEFD906}">
      <formula1>20</formula1>
      <formula2>100</formula2>
    </dataValidation>
    <dataValidation type="textLength" operator="equal" allowBlank="1" showInputMessage="1" showErrorMessage="1" error="Organisasjonsnummer har for få eller for mange siffer" sqref="B8:C8" xr:uid="{5DF2DE11-0F9C-4763-B7DC-7026F1610423}">
      <formula1>9</formula1>
    </dataValidation>
    <dataValidation type="whole" operator="greaterThan" allowBlank="1" showInputMessage="1" showErrorMessage="1" error="Write a whole number" promptTitle="Result after taxes" prompt="Values in NOK 1000. Amounts in foreign currency are to be converted to NOK with the avrage currency rate of the year._x000a_" sqref="N18:N1048576" xr:uid="{051F66A6-545E-40B4-B2D7-3538FD86552B}">
      <formula1>-9999999999999990000</formula1>
    </dataValidation>
    <dataValidation type="whole" operator="greaterThan" allowBlank="1" showInputMessage="1" showErrorMessage="1" error="Write a whole number" promptTitle="Other equity " prompt="Values in NOK 1000. Amounts in foreign currency are to be converted to NOK with the currency rate of the 31st of december._x000a_" sqref="L18:L1048576" xr:uid="{BD220E04-F218-4C91-B4F0-86FC0CE811D8}">
      <formula1>-9999999999999990000</formula1>
    </dataValidation>
    <dataValidation type="whole" allowBlank="1" showInputMessage="1" showErrorMessage="1" error="Write a whole number" promptTitle="Share capital " prompt="Values in NOK 1000. Amounts in foreign currency are to be converted to NOK with the currency rate of the 31st of december._x000a_" sqref="J18:J1048576" xr:uid="{791E3CD3-027C-4283-A4B6-5A66EEF99E57}">
      <formula1>-9.99999999999999E+22</formula1>
      <formula2>9.99999999999999E+23</formula2>
    </dataValidation>
    <dataValidation type="whole" allowBlank="1" showInputMessage="1" showErrorMessage="1" error="Write a whole number" promptTitle="Gross investments" prompt="Values in NOK 1000. Amounts in foreign currency are to be converted to NOK with the currency rate of the 31st of december._x000a_" sqref="S18:S1048576" xr:uid="{BCA0BF32-446E-4E4B-92BB-F53D4ABF5C2E}">
      <formula1>-9.99999999999999E+25</formula1>
      <formula2>9.99999999999999E+26</formula2>
    </dataValidation>
    <dataValidation type="whole" allowBlank="1" showInputMessage="1" showErrorMessage="1" error="Write a whole number" promptTitle="Employee benefits expense" prompt="Values in NOK 1000. Amounts in foreign currency are to be converted to NOK with the currency rate of the 31st of december._x000a_" sqref="R18:R1048576" xr:uid="{53624C2B-8136-4662-BC15-69BE4705DA33}">
      <formula1>-9.99999999999999E+29</formula1>
      <formula2>9.99999999999999E+30</formula2>
    </dataValidation>
    <dataValidation type="whole" allowBlank="1" showDropDown="1" showInputMessage="1" showErrorMessage="1" error="Write a whole number between 20 and 100 (no %-sign or decimal)" promptTitle="Foreign direct ownership" prompt="Write a whole number between 20 and 100 (no %-sign or decimal)" sqref="G18:G1048576" xr:uid="{AF389BBB-A3B1-4C47-9433-FCF605BD4059}">
      <formula1>20</formula1>
      <formula2>100</formula2>
    </dataValidation>
    <dataValidation type="whole" operator="greaterThan" allowBlank="1" showInputMessage="1" showErrorMessage="1" error="Write a whole number" promptTitle="Total equity" prompt="Values in NOK 1000. Amounts in foreign currency are to be converted to NOK with the currency rate of the 31st of december._x000a_" sqref="M18:M1048576" xr:uid="{6AC51AF1-D7A2-4B03-A491-201745A1B62C}">
      <formula1>-9999999999999990000</formula1>
    </dataValidation>
    <dataValidation type="whole" operator="greaterThan" allowBlank="1" showInputMessage="1" showErrorMessage="1" error="Write a whole number" promptTitle="Paid-up capital " prompt="Values in NOK 1000. Amounts in foreign currency are to be converted to NOK with the currency rate of the 31st of december._x000a_" sqref="K18:K1048576" xr:uid="{0AC6C7E4-957E-4A24-8734-DFE240D9D5B0}">
      <formula1>-9999999999999990000</formula1>
    </dataValidation>
    <dataValidation type="whole" operator="greaterThan" allowBlank="1" showInputMessage="1" showErrorMessage="1" error="Write a whole number" promptTitle="Book value of the ownership" prompt="Values in NOK 1000. Amounts in foreign currency are to be converted to NOK with the currency rate of the 31st of december._x000a_" sqref="F18:F1048576" xr:uid="{3212B415-879D-48AE-B9D1-F7F23A3FF4C2}">
      <formula1>-99999999999999900000</formula1>
    </dataValidation>
  </dataValidations>
  <pageMargins left="0.7" right="0.7" top="0.75" bottom="0.75" header="0.3" footer="0.3"/>
  <pageSetup paperSize="9" orientation="portrait" verticalDpi="0" r:id="rId1"/>
  <drawing r:id="rId2"/>
  <extLst>
    <ext xmlns:x14="http://schemas.microsoft.com/office/spreadsheetml/2009/9/main" uri="{CCE6A557-97BC-4b89-ADB6-D9C93CAAB3DF}">
      <x14:dataValidations xmlns:xm="http://schemas.microsoft.com/office/excel/2006/main" count="3">
        <x14:dataValidation type="list" allowBlank="1" showDropDown="1" showInputMessage="1" showErrorMessage="1" errorTitle="Invalid industry code" error="Enter a valid Industry code. See the 'Industry codes' sheet for valid codes" promptTitle="Code for industry" prompt="Enter a valid Industry code. See the 'Industry codes' sheet for valid codes" xr:uid="{D809B14B-C945-44DB-8C01-2BF79E2BDA3C}">
          <x14:formula1>
            <xm:f>'Industry codes'!$D$2:$D$90</xm:f>
          </x14:formula1>
          <xm:sqref>D18:D1048576</xm:sqref>
        </x14:dataValidation>
        <x14:dataValidation type="list" allowBlank="1" showDropDown="1" showInputMessage="1" showErrorMessage="1" errorTitle="Invalid currency code" error="Enter a valid currency code. See the Country and currency codes' sheet for valid codes" promptTitle="Currency code" prompt="Currency code for the currency of which the foreign direct investment is denominated. (See “Country and currency codes” sheet for valid codes). " xr:uid="{5E222545-8BF6-4E2A-A158-AF820FE2EFDB}">
          <x14:formula1>
            <xm:f>'Country and currency codes'!$D$2:$D$261</xm:f>
          </x14:formula1>
          <xm:sqref>I18:I1048576</xm:sqref>
        </x14:dataValidation>
        <x14:dataValidation type="list" allowBlank="1" showDropDown="1" showInputMessage="1" showErrorMessage="1" errorTitle="Invalid country code" error="Enter a valid Currency code. See the Country and currency codes' sheet for valid codes" promptTitle="Country registered" prompt="Enter a valid country code. See the 'Country and Currency codes' sheet for valid codes" xr:uid="{98CF7C3E-FC42-4C4B-A764-813C7CE22FA3}">
          <x14:formula1>
            <xm:f>'Country and currency codes'!$B$2:$B$261</xm:f>
          </x14:formula1>
          <xm:sqref>B18:B1048576</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FFEB0-25A6-4731-B58E-BC0CD4B5DD7E}">
  <dimension ref="A1:T58"/>
  <sheetViews>
    <sheetView zoomScaleNormal="100" workbookViewId="0">
      <selection activeCell="K3" sqref="K3"/>
    </sheetView>
  </sheetViews>
  <sheetFormatPr baseColWidth="10" defaultRowHeight="15"/>
  <cols>
    <col min="1" max="1" width="24.42578125" style="112" customWidth="1"/>
    <col min="2" max="2" width="15.140625" style="113" customWidth="1"/>
    <col min="3" max="3" width="15.28515625" style="113" customWidth="1"/>
    <col min="4" max="4" width="11.5703125" style="114"/>
    <col min="5" max="5" width="11.5703125" style="116"/>
    <col min="6" max="6" width="11.5703125" style="111"/>
    <col min="7" max="7" width="11.5703125" style="116"/>
    <col min="8" max="8" width="27.28515625" style="114" customWidth="1"/>
    <col min="9" max="9" width="13.7109375" style="117" customWidth="1"/>
    <col min="10" max="10" width="13.5703125" style="110" customWidth="1"/>
    <col min="11" max="11" width="11.5703125" style="110"/>
    <col min="12" max="12" width="11.28515625" style="110" customWidth="1"/>
    <col min="13" max="14" width="11.5703125" style="110"/>
    <col min="15" max="15" width="11.85546875" style="111" customWidth="1"/>
    <col min="16" max="16" width="11.5703125" style="116"/>
    <col min="17" max="17" width="13.7109375" style="110" customWidth="1"/>
    <col min="18" max="18" width="14.5703125" style="110" customWidth="1"/>
    <col min="19" max="19" width="11.5703125" style="111" customWidth="1"/>
    <col min="20" max="20" width="14.140625" style="118" customWidth="1"/>
  </cols>
  <sheetData>
    <row r="1" spans="1:20" ht="24" thickBot="1">
      <c r="A1" s="179" t="s">
        <v>691</v>
      </c>
      <c r="B1" s="180"/>
      <c r="C1" s="180"/>
      <c r="D1" s="180"/>
      <c r="E1" s="180"/>
      <c r="F1" s="180"/>
      <c r="G1" s="180"/>
      <c r="H1" s="181"/>
      <c r="I1" s="1"/>
      <c r="J1" s="1"/>
      <c r="K1" s="1"/>
      <c r="L1" s="45"/>
      <c r="M1" s="1"/>
      <c r="N1" s="1"/>
      <c r="O1" s="1"/>
      <c r="P1" s="1"/>
      <c r="Q1" s="1"/>
      <c r="R1"/>
      <c r="S1"/>
      <c r="T1"/>
    </row>
    <row r="2" spans="1:20">
      <c r="A2" s="41"/>
      <c r="B2" s="46"/>
      <c r="C2" s="40"/>
      <c r="D2" s="1"/>
      <c r="E2" s="1"/>
      <c r="F2" s="1"/>
      <c r="G2" s="1"/>
      <c r="H2" s="1"/>
      <c r="I2" s="1"/>
      <c r="J2" s="1"/>
      <c r="K2" s="1"/>
      <c r="L2" s="45"/>
      <c r="M2" s="1"/>
      <c r="N2" s="1"/>
      <c r="O2" s="1"/>
      <c r="P2" s="1"/>
      <c r="Q2" s="1"/>
      <c r="R2"/>
      <c r="S2"/>
      <c r="T2"/>
    </row>
    <row r="3" spans="1:20" ht="15.75" thickBot="1">
      <c r="A3" s="40"/>
      <c r="B3" s="46"/>
      <c r="C3" s="40"/>
      <c r="D3"/>
      <c r="E3" s="1"/>
      <c r="F3" s="1"/>
      <c r="G3" s="1"/>
      <c r="H3" s="1"/>
      <c r="I3" s="1"/>
      <c r="J3" s="1"/>
      <c r="K3" s="1"/>
      <c r="L3" s="45"/>
      <c r="M3"/>
      <c r="N3"/>
      <c r="O3" s="1"/>
      <c r="P3" s="1"/>
      <c r="Q3" s="1"/>
      <c r="R3"/>
      <c r="S3"/>
      <c r="T3"/>
    </row>
    <row r="4" spans="1:20" ht="15" customHeight="1">
      <c r="A4" s="182" t="s">
        <v>700</v>
      </c>
      <c r="B4" s="183"/>
      <c r="C4" s="183"/>
      <c r="D4"/>
      <c r="E4"/>
      <c r="F4"/>
      <c r="G4"/>
      <c r="H4"/>
      <c r="I4"/>
      <c r="J4" s="92"/>
      <c r="K4" s="1"/>
      <c r="L4" s="45"/>
      <c r="M4"/>
      <c r="N4"/>
      <c r="O4" s="1"/>
      <c r="P4" s="1"/>
      <c r="Q4" s="1"/>
      <c r="R4"/>
      <c r="S4"/>
      <c r="T4"/>
    </row>
    <row r="5" spans="1:20" ht="15" customHeight="1">
      <c r="A5" s="184"/>
      <c r="B5" s="185"/>
      <c r="C5" s="185"/>
      <c r="D5"/>
      <c r="E5"/>
      <c r="F5"/>
      <c r="G5"/>
      <c r="H5"/>
      <c r="I5"/>
      <c r="J5" s="1"/>
      <c r="K5" s="1"/>
      <c r="L5" s="39"/>
      <c r="M5"/>
      <c r="N5"/>
      <c r="O5" s="1"/>
      <c r="P5" s="1"/>
      <c r="Q5" s="1"/>
      <c r="R5"/>
      <c r="S5"/>
      <c r="T5"/>
    </row>
    <row r="6" spans="1:20" ht="15.75" customHeight="1" thickBot="1">
      <c r="A6" s="186"/>
      <c r="B6" s="187"/>
      <c r="C6" s="187"/>
      <c r="D6"/>
      <c r="E6"/>
      <c r="F6"/>
      <c r="G6"/>
      <c r="H6"/>
      <c r="I6"/>
      <c r="J6" s="45"/>
      <c r="K6" s="38"/>
      <c r="L6" s="39"/>
      <c r="M6"/>
      <c r="N6"/>
      <c r="O6" s="1"/>
      <c r="P6" s="1"/>
      <c r="Q6" s="1"/>
      <c r="R6"/>
      <c r="S6"/>
      <c r="T6"/>
    </row>
    <row r="7" spans="1:20">
      <c r="A7" s="22" t="s">
        <v>546</v>
      </c>
      <c r="B7" s="188">
        <v>2023</v>
      </c>
      <c r="C7" s="189"/>
      <c r="D7"/>
      <c r="E7"/>
      <c r="F7"/>
      <c r="G7"/>
      <c r="H7"/>
      <c r="I7"/>
      <c r="J7" s="45"/>
      <c r="K7" s="38"/>
      <c r="L7" s="38"/>
      <c r="M7"/>
      <c r="N7"/>
      <c r="O7" s="1"/>
      <c r="P7" s="1"/>
      <c r="Q7" s="1"/>
      <c r="R7"/>
      <c r="S7"/>
      <c r="T7"/>
    </row>
    <row r="8" spans="1:20">
      <c r="A8" s="23" t="s">
        <v>547</v>
      </c>
      <c r="B8" s="174"/>
      <c r="C8" s="175"/>
      <c r="D8" s="1"/>
      <c r="E8"/>
      <c r="F8"/>
      <c r="G8"/>
      <c r="H8"/>
      <c r="I8"/>
      <c r="J8" s="38"/>
      <c r="K8" s="38"/>
      <c r="L8" s="38"/>
      <c r="M8"/>
      <c r="N8"/>
      <c r="O8" s="1"/>
      <c r="P8" s="1"/>
      <c r="Q8" s="1"/>
      <c r="R8"/>
      <c r="S8"/>
      <c r="T8"/>
    </row>
    <row r="9" spans="1:20">
      <c r="A9" s="24" t="s">
        <v>548</v>
      </c>
      <c r="B9" s="174"/>
      <c r="C9" s="175"/>
      <c r="D9" s="1"/>
      <c r="E9"/>
      <c r="F9"/>
      <c r="G9"/>
      <c r="H9"/>
      <c r="I9"/>
      <c r="J9" s="38"/>
      <c r="K9" s="38"/>
      <c r="L9" s="38"/>
      <c r="M9" s="38"/>
      <c r="N9" s="1"/>
      <c r="O9" s="1"/>
      <c r="P9" s="1"/>
      <c r="Q9" s="1"/>
      <c r="R9"/>
      <c r="S9"/>
      <c r="T9"/>
    </row>
    <row r="10" spans="1:20">
      <c r="A10" s="24" t="s">
        <v>549</v>
      </c>
      <c r="B10" s="174"/>
      <c r="C10" s="175"/>
      <c r="D10" s="1"/>
      <c r="E10"/>
      <c r="F10"/>
      <c r="G10"/>
      <c r="H10"/>
      <c r="I10"/>
      <c r="J10" s="1"/>
      <c r="K10" s="1"/>
      <c r="L10" s="45"/>
      <c r="M10" s="1"/>
      <c r="N10" s="1"/>
      <c r="O10" s="1"/>
      <c r="P10" s="1"/>
      <c r="Q10" s="1"/>
      <c r="R10"/>
      <c r="S10"/>
      <c r="T10"/>
    </row>
    <row r="11" spans="1:20">
      <c r="A11" s="24" t="s">
        <v>550</v>
      </c>
      <c r="B11" s="174"/>
      <c r="C11" s="175"/>
      <c r="D11" s="1"/>
      <c r="E11"/>
      <c r="F11"/>
      <c r="G11"/>
      <c r="H11"/>
      <c r="I11"/>
      <c r="J11" s="1"/>
      <c r="K11" s="1"/>
      <c r="L11" s="45"/>
      <c r="M11" s="1"/>
      <c r="N11" s="1"/>
      <c r="O11" s="1"/>
      <c r="P11" s="1"/>
      <c r="Q11" s="1"/>
      <c r="R11"/>
      <c r="S11"/>
      <c r="T11"/>
    </row>
    <row r="12" spans="1:20" ht="15.75" thickBot="1">
      <c r="A12" s="25" t="s">
        <v>551</v>
      </c>
      <c r="B12" s="176"/>
      <c r="C12" s="177"/>
      <c r="D12" s="1"/>
      <c r="E12"/>
      <c r="F12"/>
      <c r="G12"/>
      <c r="H12"/>
      <c r="I12"/>
      <c r="J12" s="1"/>
      <c r="K12" s="1"/>
      <c r="L12" s="45"/>
      <c r="M12" s="1"/>
      <c r="N12" s="1"/>
      <c r="O12" s="1"/>
      <c r="P12" s="1"/>
      <c r="Q12" s="1"/>
      <c r="R12"/>
      <c r="S12"/>
      <c r="T12"/>
    </row>
    <row r="13" spans="1:20">
      <c r="A13" s="1"/>
      <c r="B13" s="178"/>
      <c r="C13" s="178"/>
      <c r="D13" s="37"/>
      <c r="E13" s="1"/>
      <c r="F13" s="1"/>
      <c r="G13" s="1"/>
      <c r="H13" s="1"/>
      <c r="I13" s="1"/>
      <c r="J13" s="1"/>
      <c r="K13" s="1"/>
      <c r="L13" s="45"/>
      <c r="M13" s="1"/>
      <c r="N13" s="1"/>
      <c r="O13" s="1"/>
      <c r="P13" s="1"/>
      <c r="Q13" s="1"/>
      <c r="R13"/>
      <c r="S13"/>
      <c r="T13"/>
    </row>
    <row r="14" spans="1:20" ht="15.75" thickBot="1">
      <c r="A14" s="1"/>
      <c r="B14" s="45"/>
      <c r="C14" s="1"/>
      <c r="D14" s="1"/>
      <c r="E14" s="1"/>
      <c r="F14" s="1"/>
      <c r="G14" s="1"/>
      <c r="H14" s="1"/>
      <c r="I14" s="1"/>
      <c r="J14" s="1"/>
      <c r="K14" s="1"/>
      <c r="L14" s="45"/>
      <c r="M14" s="1"/>
      <c r="N14" s="1"/>
      <c r="O14" s="1"/>
      <c r="P14" s="1"/>
      <c r="Q14" s="1"/>
      <c r="R14"/>
      <c r="S14"/>
      <c r="T14"/>
    </row>
    <row r="15" spans="1:20" ht="93" customHeight="1" thickBot="1">
      <c r="A15" s="167" t="s">
        <v>696</v>
      </c>
      <c r="B15" s="168"/>
      <c r="C15" s="168"/>
      <c r="D15" s="169"/>
      <c r="E15" s="167" t="s">
        <v>697</v>
      </c>
      <c r="F15" s="168"/>
      <c r="G15" s="168"/>
      <c r="H15" s="169"/>
      <c r="I15" s="167" t="s">
        <v>687</v>
      </c>
      <c r="J15" s="168"/>
      <c r="K15" s="168"/>
      <c r="L15" s="168"/>
      <c r="M15" s="168"/>
      <c r="N15" s="168"/>
      <c r="O15" s="169"/>
      <c r="P15" s="167" t="s">
        <v>566</v>
      </c>
      <c r="Q15" s="168"/>
      <c r="R15" s="168"/>
      <c r="S15" s="169"/>
      <c r="T15" s="29" t="s">
        <v>565</v>
      </c>
    </row>
    <row r="16" spans="1:20" ht="69.75" customHeight="1" thickBot="1">
      <c r="A16" s="8"/>
      <c r="B16" s="9"/>
      <c r="C16" s="170" t="s">
        <v>544</v>
      </c>
      <c r="D16" s="43"/>
      <c r="E16" s="172" t="s">
        <v>552</v>
      </c>
      <c r="F16" s="173"/>
      <c r="G16" s="172" t="s">
        <v>553</v>
      </c>
      <c r="H16" s="173"/>
      <c r="I16" s="47"/>
      <c r="J16" s="48"/>
      <c r="K16" s="10"/>
      <c r="L16" s="170" t="s">
        <v>564</v>
      </c>
      <c r="M16" s="10"/>
      <c r="N16" s="170" t="s">
        <v>688</v>
      </c>
      <c r="O16" s="26"/>
      <c r="P16" s="11"/>
      <c r="Q16" s="12"/>
      <c r="R16" s="27"/>
      <c r="S16" s="28"/>
      <c r="T16" s="13"/>
    </row>
    <row r="17" spans="1:20" ht="97.5" customHeight="1" thickBot="1">
      <c r="A17" s="14" t="s">
        <v>542</v>
      </c>
      <c r="B17" s="44" t="s">
        <v>543</v>
      </c>
      <c r="C17" s="171"/>
      <c r="D17" s="16" t="s">
        <v>545</v>
      </c>
      <c r="E17" s="17" t="s">
        <v>554</v>
      </c>
      <c r="F17" s="18" t="s">
        <v>555</v>
      </c>
      <c r="G17" s="17" t="s">
        <v>556</v>
      </c>
      <c r="H17" s="18" t="s">
        <v>557</v>
      </c>
      <c r="I17" s="53" t="s">
        <v>558</v>
      </c>
      <c r="J17" s="15" t="s">
        <v>559</v>
      </c>
      <c r="K17" s="19" t="s">
        <v>701</v>
      </c>
      <c r="L17" s="171"/>
      <c r="M17" s="15" t="s">
        <v>560</v>
      </c>
      <c r="N17" s="171"/>
      <c r="O17" s="44" t="s">
        <v>989</v>
      </c>
      <c r="P17" s="14" t="s">
        <v>561</v>
      </c>
      <c r="Q17" s="44" t="s">
        <v>992</v>
      </c>
      <c r="R17" s="15" t="s">
        <v>993</v>
      </c>
      <c r="S17" s="20" t="s">
        <v>991</v>
      </c>
      <c r="T17" s="21"/>
    </row>
    <row r="18" spans="1:20">
      <c r="A18" s="30"/>
      <c r="B18" s="129"/>
      <c r="C18" s="130"/>
      <c r="D18" s="99"/>
      <c r="E18" s="96"/>
      <c r="F18" s="97"/>
      <c r="G18" s="98"/>
      <c r="H18" s="99"/>
      <c r="I18" s="100"/>
      <c r="J18" s="96"/>
      <c r="K18" s="101"/>
      <c r="L18" s="101"/>
      <c r="M18" s="101"/>
      <c r="N18" s="101"/>
      <c r="O18" s="97"/>
      <c r="P18" s="102"/>
      <c r="Q18" s="101"/>
      <c r="R18" s="103"/>
      <c r="S18" s="104"/>
      <c r="T18" s="31"/>
    </row>
    <row r="19" spans="1:20">
      <c r="A19" s="32"/>
      <c r="B19" s="131"/>
      <c r="C19" s="132"/>
      <c r="D19" s="133"/>
      <c r="E19" s="105"/>
      <c r="F19" s="95"/>
      <c r="G19" s="106"/>
      <c r="H19" s="33"/>
      <c r="I19" s="32"/>
      <c r="J19" s="105"/>
      <c r="K19" s="107"/>
      <c r="L19" s="107"/>
      <c r="M19" s="107"/>
      <c r="N19" s="107"/>
      <c r="O19" s="108"/>
      <c r="P19" s="109"/>
      <c r="Q19" s="34"/>
      <c r="T19" s="35"/>
    </row>
    <row r="20" spans="1:20">
      <c r="A20" s="32"/>
      <c r="B20" s="131"/>
      <c r="C20" s="132"/>
      <c r="D20" s="133"/>
      <c r="E20" s="105"/>
      <c r="F20" s="95"/>
      <c r="G20" s="106"/>
      <c r="H20" s="33"/>
      <c r="I20" s="32"/>
      <c r="J20" s="105"/>
      <c r="K20" s="107"/>
      <c r="L20" s="107"/>
      <c r="M20" s="107"/>
      <c r="N20" s="107"/>
      <c r="O20" s="108"/>
      <c r="P20" s="109"/>
      <c r="Q20" s="34"/>
      <c r="T20" s="35"/>
    </row>
    <row r="21" spans="1:20">
      <c r="A21" s="32"/>
      <c r="B21" s="131"/>
      <c r="C21" s="132"/>
      <c r="D21" s="133"/>
      <c r="E21" s="105"/>
      <c r="F21" s="95"/>
      <c r="G21" s="106"/>
      <c r="I21" s="32"/>
      <c r="J21" s="105"/>
      <c r="K21" s="107"/>
      <c r="L21" s="107"/>
      <c r="M21" s="107"/>
      <c r="N21" s="107"/>
      <c r="O21" s="108"/>
      <c r="P21" s="109"/>
      <c r="Q21" s="34"/>
      <c r="T21" s="36"/>
    </row>
    <row r="22" spans="1:20">
      <c r="A22" s="32"/>
      <c r="B22" s="131"/>
      <c r="C22" s="132"/>
      <c r="D22" s="133"/>
      <c r="E22" s="105"/>
      <c r="F22" s="95"/>
      <c r="G22" s="106"/>
      <c r="H22" s="33"/>
      <c r="I22" s="32"/>
      <c r="J22" s="105"/>
      <c r="K22" s="107"/>
      <c r="L22" s="107"/>
      <c r="M22" s="107"/>
      <c r="N22" s="107"/>
      <c r="O22" s="108"/>
      <c r="P22" s="109"/>
      <c r="Q22" s="34"/>
      <c r="T22" s="36"/>
    </row>
    <row r="23" spans="1:20">
      <c r="E23" s="115"/>
      <c r="J23" s="115"/>
    </row>
    <row r="24" spans="1:20">
      <c r="A24" s="119"/>
      <c r="B24" s="120"/>
      <c r="C24" s="120"/>
      <c r="D24" s="121"/>
      <c r="E24" s="122"/>
      <c r="F24" s="134"/>
      <c r="G24" s="123"/>
      <c r="H24" s="121"/>
      <c r="I24" s="135"/>
      <c r="J24" s="122"/>
      <c r="K24" s="124"/>
      <c r="L24" s="124"/>
      <c r="M24" s="124"/>
      <c r="N24" s="124"/>
      <c r="O24" s="125"/>
      <c r="P24" s="126"/>
      <c r="Q24" s="136"/>
      <c r="R24" s="136"/>
      <c r="S24" s="134"/>
    </row>
    <row r="25" spans="1:20">
      <c r="E25" s="115"/>
      <c r="J25" s="115"/>
    </row>
    <row r="26" spans="1:20">
      <c r="E26" s="115"/>
      <c r="G26" s="127"/>
      <c r="J26" s="115"/>
    </row>
    <row r="27" spans="1:20">
      <c r="E27" s="115"/>
      <c r="J27" s="115"/>
    </row>
    <row r="28" spans="1:20">
      <c r="E28" s="115"/>
      <c r="J28" s="115"/>
    </row>
    <row r="29" spans="1:20">
      <c r="E29" s="115"/>
      <c r="I29" s="137"/>
      <c r="J29" s="115"/>
    </row>
    <row r="30" spans="1:20">
      <c r="E30" s="115"/>
      <c r="I30" s="137"/>
      <c r="J30" s="115"/>
    </row>
    <row r="31" spans="1:20">
      <c r="E31" s="115"/>
      <c r="G31" s="128"/>
      <c r="J31" s="115"/>
    </row>
    <row r="32" spans="1:20">
      <c r="E32" s="115"/>
      <c r="J32" s="115"/>
    </row>
    <row r="33" spans="5:10">
      <c r="E33" s="115"/>
      <c r="J33" s="115"/>
    </row>
    <row r="34" spans="5:10">
      <c r="E34" s="115"/>
      <c r="J34" s="115"/>
    </row>
    <row r="35" spans="5:10">
      <c r="E35" s="115"/>
      <c r="J35" s="115"/>
    </row>
    <row r="36" spans="5:10">
      <c r="E36" s="115"/>
      <c r="J36" s="115"/>
    </row>
    <row r="37" spans="5:10">
      <c r="E37" s="115"/>
      <c r="J37" s="115"/>
    </row>
    <row r="38" spans="5:10">
      <c r="E38" s="115"/>
      <c r="J38" s="115"/>
    </row>
    <row r="39" spans="5:10">
      <c r="E39" s="115"/>
      <c r="J39" s="115"/>
    </row>
    <row r="40" spans="5:10">
      <c r="E40" s="115"/>
      <c r="J40" s="115"/>
    </row>
    <row r="41" spans="5:10">
      <c r="E41" s="115"/>
      <c r="J41" s="115"/>
    </row>
    <row r="42" spans="5:10">
      <c r="E42" s="115"/>
      <c r="J42" s="115"/>
    </row>
    <row r="43" spans="5:10">
      <c r="E43" s="115"/>
      <c r="J43" s="115"/>
    </row>
    <row r="44" spans="5:10">
      <c r="E44" s="115"/>
      <c r="J44" s="115"/>
    </row>
    <row r="45" spans="5:10">
      <c r="E45" s="115"/>
      <c r="J45" s="115"/>
    </row>
    <row r="46" spans="5:10">
      <c r="E46" s="115"/>
      <c r="J46" s="115"/>
    </row>
    <row r="47" spans="5:10">
      <c r="E47" s="115"/>
      <c r="J47" s="115"/>
    </row>
    <row r="48" spans="5:10">
      <c r="E48" s="115"/>
      <c r="J48" s="115"/>
    </row>
    <row r="49" spans="5:10">
      <c r="E49" s="115"/>
      <c r="J49" s="115"/>
    </row>
    <row r="50" spans="5:10">
      <c r="E50" s="115"/>
      <c r="J50" s="115"/>
    </row>
    <row r="51" spans="5:10">
      <c r="E51" s="115"/>
      <c r="J51" s="115"/>
    </row>
    <row r="52" spans="5:10">
      <c r="E52" s="115"/>
      <c r="J52" s="115"/>
    </row>
    <row r="53" spans="5:10">
      <c r="E53" s="115"/>
      <c r="J53" s="115"/>
    </row>
    <row r="54" spans="5:10">
      <c r="E54" s="115"/>
      <c r="J54" s="115"/>
    </row>
    <row r="55" spans="5:10">
      <c r="E55" s="115"/>
      <c r="J55" s="115"/>
    </row>
    <row r="56" spans="5:10">
      <c r="E56" s="115"/>
      <c r="J56" s="115"/>
    </row>
    <row r="57" spans="5:10">
      <c r="E57" s="115"/>
      <c r="J57" s="115"/>
    </row>
    <row r="58" spans="5:10">
      <c r="E58" s="115"/>
      <c r="J58" s="115"/>
    </row>
  </sheetData>
  <dataConsolidate/>
  <mergeCells count="18">
    <mergeCell ref="P15:S15"/>
    <mergeCell ref="C16:C17"/>
    <mergeCell ref="E16:F16"/>
    <mergeCell ref="G16:H16"/>
    <mergeCell ref="L16:L17"/>
    <mergeCell ref="N16:N17"/>
    <mergeCell ref="I15:O15"/>
    <mergeCell ref="B11:C11"/>
    <mergeCell ref="B12:C12"/>
    <mergeCell ref="B13:C13"/>
    <mergeCell ref="A15:D15"/>
    <mergeCell ref="E15:H15"/>
    <mergeCell ref="B10:C10"/>
    <mergeCell ref="A1:H1"/>
    <mergeCell ref="A4:C6"/>
    <mergeCell ref="B7:C7"/>
    <mergeCell ref="B8:C8"/>
    <mergeCell ref="B9:C9"/>
  </mergeCells>
  <dataValidations xWindow="771" yWindow="705" count="15">
    <dataValidation allowBlank="1" showInputMessage="1" showErrorMessage="1" promptTitle="Foreign direct owner" prompt="Write the foreign company (from column A) that owns the shares in the indirect controlled foreign company. " sqref="H18:H1048576" xr:uid="{EC8CED58-8972-4CBD-BA3C-2416268FA07B}"/>
    <dataValidation type="whole" allowBlank="1" showInputMessage="1" showErrorMessage="1" error="Write a whole number" promptTitle="Paid dividend" prompt="Values in NOK 1000. Amounts in foreign currency are to be converted to NOK with the currency rate of the 31st of december." sqref="O18:O1048576" xr:uid="{4AFDC3B1-64AF-4819-8367-3C3C131E1425}">
      <formula1>-9999999999999990000</formula1>
      <formula2>99999999999999900000</formula2>
    </dataValidation>
    <dataValidation type="whole" allowBlank="1" showInputMessage="1" showErrorMessage="1" error="Write a whole number" promptTitle="Turnover" prompt="Values in NOK 1000. Amounts in foreign currency are to be converted to NOK with the currency rate of the 31st of december." sqref="P18:P1048576" xr:uid="{7C57AB86-1A2F-4D22-9DFF-B91B677F62EA}">
      <formula1>-9.99999999999999E+35</formula1>
      <formula2>9.99999999999999E+35</formula2>
    </dataValidation>
    <dataValidation type="whole" allowBlank="1" showInputMessage="1" showErrorMessage="1" errorTitle="Invalid value" error="Negative value not valid for number of employees_x000a_" promptTitle="Number of employees" prompt="The annual average of employees and self-employed persons working in the company" sqref="Q18:Q1048576" xr:uid="{D629B52C-D7EF-4110-92F1-6A3241405FE4}">
      <formula1>0</formula1>
      <formula2>9.99999999999999E+26</formula2>
    </dataValidation>
    <dataValidation type="whole" allowBlank="1" showDropDown="1" showInputMessage="1" showErrorMessage="1" error="Write a whole number between 20 and 100 (no %-sign or decimal)" promptTitle="Norwegian ownership in per cent" prompt="Write a whole number between 20 and 100 (no %-sign or decimal)" sqref="E18:E1048576" xr:uid="{CDADFCD4-2840-4A41-9B79-EB6D5A6273B0}">
      <formula1>20</formula1>
      <formula2>100</formula2>
    </dataValidation>
    <dataValidation type="textLength" operator="equal" allowBlank="1" showInputMessage="1" showErrorMessage="1" error="Organisasjonsnummer har for få eller for mange siffer" sqref="B8:C8" xr:uid="{80D6D854-48B0-43BE-9AFF-293DC47FD102}">
      <formula1>9</formula1>
    </dataValidation>
    <dataValidation type="whole" operator="greaterThan" allowBlank="1" showInputMessage="1" showErrorMessage="1" error="Write a whole number" promptTitle="Result after taxes" prompt="Values in NOK 1000. Amounts in foreign currency are to be converted to NOK with the avrage currency rate of the year._x000a_" sqref="N18:N1048576" xr:uid="{E1831F35-85A1-4428-924E-9C88A72838BC}">
      <formula1>-9999999999999990000</formula1>
    </dataValidation>
    <dataValidation type="whole" operator="greaterThan" allowBlank="1" showInputMessage="1" showErrorMessage="1" error="Write a whole number" promptTitle="Other equity " prompt="Values in NOK 1000. Amounts in foreign currency are to be converted to NOK with the currency rate of the 31st of december._x000a_" sqref="L18:L1048576" xr:uid="{C2F73FDE-25C6-4025-B078-B8C43EFB3B46}">
      <formula1>-9999999999999990000</formula1>
    </dataValidation>
    <dataValidation type="whole" allowBlank="1" showInputMessage="1" showErrorMessage="1" error="Write a whole number" promptTitle="Share capital " prompt="Values in NOK 1000. Amounts in foreign currency are to be converted to NOK with the currency rate of the 31st of december._x000a_" sqref="J18:J1048576" xr:uid="{7B4BC63E-3D82-4C47-9586-A9F0251194D0}">
      <formula1>-9.99999999999999E+22</formula1>
      <formula2>9.99999999999999E+23</formula2>
    </dataValidation>
    <dataValidation type="whole" allowBlank="1" showInputMessage="1" showErrorMessage="1" error="Write a whole number" promptTitle="Gross investments" prompt="Values in NOK 1000. Amounts in foreign currency are to be converted to NOK with the currency rate of the 31st of december._x000a_" sqref="S18:S1048576" xr:uid="{812CF1DC-6D46-4D36-83A9-02FA4EA3B855}">
      <formula1>-9.99999999999999E+25</formula1>
      <formula2>9.99999999999999E+26</formula2>
    </dataValidation>
    <dataValidation type="whole" allowBlank="1" showInputMessage="1" showErrorMessage="1" error="Write a whole number" promptTitle="Employee benefits expense" prompt="Values in NOK 1000. Amounts in foreign currency are to be converted to NOK with the currency rate of the 31st of december._x000a_" sqref="R18:R1048576" xr:uid="{50DE9AC2-A80E-41EE-87FA-DAD999433660}">
      <formula1>-9.99999999999999E+29</formula1>
      <formula2>9.99999999999999E+30</formula2>
    </dataValidation>
    <dataValidation type="whole" allowBlank="1" showDropDown="1" showInputMessage="1" showErrorMessage="1" error="Write a whole number between 20 and 100 (no %-sign or decimal)" promptTitle="Foreign direct ownership" prompt="Write a whole number between 20 and 100 (no %-sign or decimal)" sqref="G18:G1048576" xr:uid="{39FD6207-2045-4CD0-BB8E-795F7011768C}">
      <formula1>20</formula1>
      <formula2>100</formula2>
    </dataValidation>
    <dataValidation type="whole" operator="greaterThan" allowBlank="1" showInputMessage="1" showErrorMessage="1" error="Write a whole number" promptTitle="Total equity" prompt="Values in NOK 1000. Amounts in foreign currency are to be converted to NOK with the currency rate of the 31st of december._x000a_" sqref="M18:M1048576" xr:uid="{99906BE2-793E-437C-A791-E33BA82088BD}">
      <formula1>-9999999999999990000</formula1>
    </dataValidation>
    <dataValidation type="whole" operator="greaterThan" allowBlank="1" showInputMessage="1" showErrorMessage="1" error="Write a whole number" promptTitle="Paid-up capital " prompt="Values in NOK 1000. Amounts in foreign currency are to be converted to NOK with the currency rate of the 31st of december._x000a_" sqref="K18:K1048576" xr:uid="{78EA14FB-7A5A-448E-9854-B2F933FE2254}">
      <formula1>-9999999999999990000</formula1>
    </dataValidation>
    <dataValidation type="whole" operator="greaterThan" allowBlank="1" showInputMessage="1" showErrorMessage="1" error="Write a whole number" promptTitle="Book value of the ownership" prompt="Values in NOK 1000. Amounts in foreign currency are to be converted to NOK with the currency rate of the 31st of december._x000a_" sqref="F18:F1048576" xr:uid="{1D8EC41D-1EE0-4E6A-AC77-9C4500B9AB18}">
      <formula1>-99999999999999900000</formula1>
    </dataValidation>
  </dataValidations>
  <pageMargins left="0.7" right="0.7" top="0.75" bottom="0.75" header="0.3" footer="0.3"/>
  <pageSetup paperSize="9" orientation="portrait" verticalDpi="0" r:id="rId1"/>
  <drawing r:id="rId2"/>
  <extLst>
    <ext xmlns:x14="http://schemas.microsoft.com/office/spreadsheetml/2009/9/main" uri="{CCE6A557-97BC-4b89-ADB6-D9C93CAAB3DF}">
      <x14:dataValidations xmlns:xm="http://schemas.microsoft.com/office/excel/2006/main" xWindow="771" yWindow="705" count="3">
        <x14:dataValidation type="list" allowBlank="1" showDropDown="1" showInputMessage="1" showErrorMessage="1" errorTitle="Invalid industry code" error="Enter a valid Industry code. See the 'Industry codes' sheet for valid codes" promptTitle="Code for industry" prompt="Enter a valid Industry code. See the 'Industry codes' sheet for valid codes" xr:uid="{9712C4DF-2DB3-43C3-BECC-3AD3F5831F9C}">
          <x14:formula1>
            <xm:f>'Industry codes'!$D$2:$D$90</xm:f>
          </x14:formula1>
          <xm:sqref>D18:D1048576</xm:sqref>
        </x14:dataValidation>
        <x14:dataValidation type="list" allowBlank="1" showDropDown="1" showInputMessage="1" showErrorMessage="1" errorTitle="Invalid currency code" error="Enter a valid currency code. See the Country and currency codes' sheet for valid codes" promptTitle="Currency code" prompt="Currency code for the currency of which the foreign direct investment is denominated. (See “Country and currency codes” sheet for valid codes). " xr:uid="{7D6042C2-6AD6-483B-9081-8875D32C85BA}">
          <x14:formula1>
            <xm:f>'Country and currency codes'!$D$2:$D$261</xm:f>
          </x14:formula1>
          <xm:sqref>I18:I1048576</xm:sqref>
        </x14:dataValidation>
        <x14:dataValidation type="list" allowBlank="1" showDropDown="1" showInputMessage="1" showErrorMessage="1" errorTitle="Invalid country code" error="Enter a valid Currency code. See the Country and currency codes' sheet for valid codes" promptTitle="Country registered" prompt="Enter a valid country code. See the 'Country and Currency codes' sheet for valid codes" xr:uid="{E03EA626-3798-4CF2-A687-A50972BE671B}">
          <x14:formula1>
            <xm:f>'Country and currency codes'!$B$2:$B$261</xm:f>
          </x14:formula1>
          <xm:sqref>B18:B1048576</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DB36C2-BC33-42AC-BFDF-CE57D0067EDF}">
  <dimension ref="A1:T58"/>
  <sheetViews>
    <sheetView zoomScaleNormal="100" workbookViewId="0">
      <selection activeCell="J8" sqref="J8"/>
    </sheetView>
  </sheetViews>
  <sheetFormatPr baseColWidth="10" defaultRowHeight="15"/>
  <cols>
    <col min="1" max="1" width="24.42578125" style="112" customWidth="1"/>
    <col min="2" max="2" width="15.140625" style="113" customWidth="1"/>
    <col min="3" max="3" width="15.28515625" style="113" customWidth="1"/>
    <col min="4" max="4" width="11.5703125" style="114"/>
    <col min="5" max="5" width="11.5703125" style="116"/>
    <col min="6" max="6" width="11.5703125" style="111"/>
    <col min="7" max="7" width="11.5703125" style="116"/>
    <col min="8" max="8" width="27.28515625" style="114" customWidth="1"/>
    <col min="9" max="9" width="13.7109375" style="117" customWidth="1"/>
    <col min="10" max="10" width="13.5703125" style="110" customWidth="1"/>
    <col min="11" max="11" width="11.5703125" style="110"/>
    <col min="12" max="12" width="11.28515625" style="110" customWidth="1"/>
    <col min="13" max="14" width="11.5703125" style="110"/>
    <col min="15" max="15" width="11.85546875" style="111" customWidth="1"/>
    <col min="16" max="16" width="11.5703125" style="116"/>
    <col min="17" max="17" width="13.7109375" style="110" customWidth="1"/>
    <col min="18" max="18" width="14.5703125" style="110" customWidth="1"/>
    <col min="19" max="19" width="11.5703125" style="111" customWidth="1"/>
    <col min="20" max="20" width="14.140625" style="118" customWidth="1"/>
  </cols>
  <sheetData>
    <row r="1" spans="1:20" ht="24" thickBot="1">
      <c r="A1" s="179" t="s">
        <v>691</v>
      </c>
      <c r="B1" s="180"/>
      <c r="C1" s="180"/>
      <c r="D1" s="180"/>
      <c r="E1" s="180"/>
      <c r="F1" s="180"/>
      <c r="G1" s="180"/>
      <c r="H1" s="181"/>
      <c r="I1" s="1"/>
      <c r="J1" s="1"/>
      <c r="K1" s="1"/>
      <c r="L1" s="45"/>
      <c r="M1" s="1"/>
      <c r="N1" s="1"/>
      <c r="O1" s="1"/>
      <c r="P1" s="1"/>
      <c r="Q1" s="1"/>
      <c r="R1"/>
      <c r="S1"/>
      <c r="T1"/>
    </row>
    <row r="2" spans="1:20">
      <c r="A2" s="41"/>
      <c r="B2" s="46"/>
      <c r="C2" s="40"/>
      <c r="D2" s="1"/>
      <c r="E2" s="1"/>
      <c r="F2" s="1"/>
      <c r="G2" s="1"/>
      <c r="H2" s="1"/>
      <c r="I2" s="1"/>
      <c r="J2" s="1"/>
      <c r="K2" s="1"/>
      <c r="L2" s="45"/>
      <c r="M2" s="1"/>
      <c r="N2" s="1"/>
      <c r="O2" s="1"/>
      <c r="P2" s="1"/>
      <c r="Q2" s="1"/>
      <c r="R2"/>
      <c r="S2"/>
      <c r="T2"/>
    </row>
    <row r="3" spans="1:20" ht="15.75" thickBot="1">
      <c r="A3" s="40"/>
      <c r="B3" s="46"/>
      <c r="C3" s="40"/>
      <c r="D3"/>
      <c r="E3" s="1"/>
      <c r="F3" s="1"/>
      <c r="G3" s="1"/>
      <c r="H3" s="1"/>
      <c r="I3" s="1"/>
      <c r="J3" s="1"/>
      <c r="K3" s="1"/>
      <c r="L3" s="45"/>
      <c r="M3"/>
      <c r="N3"/>
      <c r="O3" s="1"/>
      <c r="P3" s="1"/>
      <c r="Q3" s="1"/>
      <c r="R3"/>
      <c r="S3"/>
      <c r="T3"/>
    </row>
    <row r="4" spans="1:20" ht="15" customHeight="1">
      <c r="A4" s="182" t="s">
        <v>700</v>
      </c>
      <c r="B4" s="183"/>
      <c r="C4" s="183"/>
      <c r="D4"/>
      <c r="E4"/>
      <c r="F4"/>
      <c r="G4"/>
      <c r="H4"/>
      <c r="I4"/>
      <c r="J4" s="92"/>
      <c r="K4" s="1"/>
      <c r="L4" s="45"/>
      <c r="M4"/>
      <c r="N4"/>
      <c r="O4" s="1"/>
      <c r="P4" s="1"/>
      <c r="Q4" s="1"/>
      <c r="R4"/>
      <c r="S4"/>
      <c r="T4"/>
    </row>
    <row r="5" spans="1:20" ht="15" customHeight="1">
      <c r="A5" s="184"/>
      <c r="B5" s="185"/>
      <c r="C5" s="185"/>
      <c r="D5"/>
      <c r="E5"/>
      <c r="F5"/>
      <c r="G5"/>
      <c r="H5"/>
      <c r="I5"/>
      <c r="J5" s="1"/>
      <c r="K5" s="1"/>
      <c r="L5" s="39"/>
      <c r="M5"/>
      <c r="N5"/>
      <c r="O5" s="1"/>
      <c r="P5" s="1"/>
      <c r="Q5" s="1"/>
      <c r="R5"/>
      <c r="S5"/>
      <c r="T5"/>
    </row>
    <row r="6" spans="1:20" ht="15.75" customHeight="1" thickBot="1">
      <c r="A6" s="186"/>
      <c r="B6" s="187"/>
      <c r="C6" s="187"/>
      <c r="D6"/>
      <c r="E6"/>
      <c r="F6"/>
      <c r="G6"/>
      <c r="H6"/>
      <c r="I6"/>
      <c r="J6" s="45"/>
      <c r="K6" s="38"/>
      <c r="L6" s="39"/>
      <c r="M6"/>
      <c r="N6"/>
      <c r="O6" s="1"/>
      <c r="P6" s="1"/>
      <c r="Q6" s="1"/>
      <c r="R6"/>
      <c r="S6"/>
      <c r="T6"/>
    </row>
    <row r="7" spans="1:20">
      <c r="A7" s="22" t="s">
        <v>546</v>
      </c>
      <c r="B7" s="188">
        <v>2023</v>
      </c>
      <c r="C7" s="189"/>
      <c r="D7"/>
      <c r="E7"/>
      <c r="F7"/>
      <c r="G7"/>
      <c r="H7"/>
      <c r="I7"/>
      <c r="J7" s="45"/>
      <c r="K7" s="38"/>
      <c r="L7" s="38"/>
      <c r="M7"/>
      <c r="N7"/>
      <c r="O7" s="1"/>
      <c r="P7" s="1"/>
      <c r="Q7" s="1"/>
      <c r="R7"/>
      <c r="S7"/>
      <c r="T7"/>
    </row>
    <row r="8" spans="1:20">
      <c r="A8" s="23" t="s">
        <v>547</v>
      </c>
      <c r="B8" s="174"/>
      <c r="C8" s="175"/>
      <c r="D8" s="1"/>
      <c r="E8"/>
      <c r="F8"/>
      <c r="G8"/>
      <c r="H8"/>
      <c r="I8"/>
      <c r="J8" s="38"/>
      <c r="K8" s="38"/>
      <c r="L8" s="38"/>
      <c r="M8"/>
      <c r="N8"/>
      <c r="O8" s="1"/>
      <c r="P8" s="1"/>
      <c r="Q8" s="1"/>
      <c r="R8"/>
      <c r="S8"/>
      <c r="T8"/>
    </row>
    <row r="9" spans="1:20">
      <c r="A9" s="24" t="s">
        <v>548</v>
      </c>
      <c r="B9" s="174"/>
      <c r="C9" s="175"/>
      <c r="D9" s="1"/>
      <c r="E9"/>
      <c r="F9"/>
      <c r="G9"/>
      <c r="H9"/>
      <c r="I9"/>
      <c r="J9" s="38"/>
      <c r="K9" s="38"/>
      <c r="L9" s="38"/>
      <c r="M9" s="38"/>
      <c r="N9" s="1"/>
      <c r="O9" s="1"/>
      <c r="P9" s="1"/>
      <c r="Q9" s="1"/>
      <c r="R9"/>
      <c r="S9"/>
      <c r="T9"/>
    </row>
    <row r="10" spans="1:20">
      <c r="A10" s="24" t="s">
        <v>549</v>
      </c>
      <c r="B10" s="174"/>
      <c r="C10" s="175"/>
      <c r="D10" s="1"/>
      <c r="E10"/>
      <c r="F10"/>
      <c r="G10"/>
      <c r="H10"/>
      <c r="I10"/>
      <c r="J10" s="1"/>
      <c r="K10" s="1"/>
      <c r="L10" s="45"/>
      <c r="M10" s="1"/>
      <c r="N10" s="1"/>
      <c r="O10" s="1"/>
      <c r="P10" s="1"/>
      <c r="Q10" s="1"/>
      <c r="R10"/>
      <c r="S10"/>
      <c r="T10"/>
    </row>
    <row r="11" spans="1:20">
      <c r="A11" s="24" t="s">
        <v>550</v>
      </c>
      <c r="B11" s="174"/>
      <c r="C11" s="175"/>
      <c r="D11" s="1"/>
      <c r="E11"/>
      <c r="F11"/>
      <c r="G11"/>
      <c r="H11"/>
      <c r="I11"/>
      <c r="J11" s="1"/>
      <c r="K11" s="1"/>
      <c r="L11" s="45"/>
      <c r="M11" s="1"/>
      <c r="N11" s="1"/>
      <c r="O11" s="1"/>
      <c r="P11" s="1"/>
      <c r="Q11" s="1"/>
      <c r="R11"/>
      <c r="S11"/>
      <c r="T11"/>
    </row>
    <row r="12" spans="1:20" ht="15.75" thickBot="1">
      <c r="A12" s="25" t="s">
        <v>551</v>
      </c>
      <c r="B12" s="176"/>
      <c r="C12" s="177"/>
      <c r="D12" s="1"/>
      <c r="E12"/>
      <c r="F12"/>
      <c r="G12"/>
      <c r="H12"/>
      <c r="I12"/>
      <c r="J12" s="1"/>
      <c r="K12" s="1"/>
      <c r="L12" s="45"/>
      <c r="M12" s="1"/>
      <c r="N12" s="1"/>
      <c r="O12" s="1"/>
      <c r="P12" s="1"/>
      <c r="Q12" s="1"/>
      <c r="R12"/>
      <c r="S12"/>
      <c r="T12"/>
    </row>
    <row r="13" spans="1:20">
      <c r="A13" s="1"/>
      <c r="B13" s="178"/>
      <c r="C13" s="178"/>
      <c r="D13" s="37"/>
      <c r="E13" s="1"/>
      <c r="F13" s="1"/>
      <c r="G13" s="1"/>
      <c r="H13" s="1"/>
      <c r="I13" s="1"/>
      <c r="J13" s="1"/>
      <c r="K13" s="1"/>
      <c r="L13" s="45"/>
      <c r="M13" s="1"/>
      <c r="N13" s="1"/>
      <c r="O13" s="1"/>
      <c r="P13" s="1"/>
      <c r="Q13" s="1"/>
      <c r="R13"/>
      <c r="S13"/>
      <c r="T13"/>
    </row>
    <row r="14" spans="1:20" ht="15.75" thickBot="1">
      <c r="A14" s="1"/>
      <c r="B14" s="45"/>
      <c r="C14" s="1"/>
      <c r="D14" s="1"/>
      <c r="E14" s="1"/>
      <c r="F14" s="1"/>
      <c r="G14" s="1"/>
      <c r="H14" s="1"/>
      <c r="I14" s="1"/>
      <c r="J14" s="1"/>
      <c r="K14" s="1"/>
      <c r="L14" s="45"/>
      <c r="M14" s="1"/>
      <c r="N14" s="1"/>
      <c r="O14" s="1"/>
      <c r="P14" s="1"/>
      <c r="Q14" s="1"/>
      <c r="R14"/>
      <c r="S14"/>
      <c r="T14"/>
    </row>
    <row r="15" spans="1:20" ht="93" customHeight="1" thickBot="1">
      <c r="A15" s="167" t="s">
        <v>696</v>
      </c>
      <c r="B15" s="168"/>
      <c r="C15" s="168"/>
      <c r="D15" s="169"/>
      <c r="E15" s="167" t="s">
        <v>697</v>
      </c>
      <c r="F15" s="168"/>
      <c r="G15" s="168"/>
      <c r="H15" s="169"/>
      <c r="I15" s="167" t="s">
        <v>687</v>
      </c>
      <c r="J15" s="168"/>
      <c r="K15" s="168"/>
      <c r="L15" s="168"/>
      <c r="M15" s="168"/>
      <c r="N15" s="168"/>
      <c r="O15" s="169"/>
      <c r="P15" s="167" t="s">
        <v>566</v>
      </c>
      <c r="Q15" s="168"/>
      <c r="R15" s="168"/>
      <c r="S15" s="169"/>
      <c r="T15" s="29" t="s">
        <v>565</v>
      </c>
    </row>
    <row r="16" spans="1:20" ht="69.75" customHeight="1" thickBot="1">
      <c r="A16" s="8"/>
      <c r="B16" s="9"/>
      <c r="C16" s="170" t="s">
        <v>544</v>
      </c>
      <c r="D16" s="43"/>
      <c r="E16" s="172" t="s">
        <v>552</v>
      </c>
      <c r="F16" s="173"/>
      <c r="G16" s="172" t="s">
        <v>553</v>
      </c>
      <c r="H16" s="173"/>
      <c r="I16" s="47"/>
      <c r="J16" s="48"/>
      <c r="K16" s="10"/>
      <c r="L16" s="170" t="s">
        <v>564</v>
      </c>
      <c r="M16" s="10"/>
      <c r="N16" s="170" t="s">
        <v>688</v>
      </c>
      <c r="O16" s="26"/>
      <c r="P16" s="11"/>
      <c r="Q16" s="12"/>
      <c r="R16" s="27"/>
      <c r="S16" s="28"/>
      <c r="T16" s="13"/>
    </row>
    <row r="17" spans="1:20" ht="97.5" customHeight="1" thickBot="1">
      <c r="A17" s="14" t="s">
        <v>542</v>
      </c>
      <c r="B17" s="44" t="s">
        <v>543</v>
      </c>
      <c r="C17" s="171"/>
      <c r="D17" s="16" t="s">
        <v>545</v>
      </c>
      <c r="E17" s="17" t="s">
        <v>554</v>
      </c>
      <c r="F17" s="18" t="s">
        <v>555</v>
      </c>
      <c r="G17" s="17" t="s">
        <v>556</v>
      </c>
      <c r="H17" s="18" t="s">
        <v>557</v>
      </c>
      <c r="I17" s="53" t="s">
        <v>558</v>
      </c>
      <c r="J17" s="15" t="s">
        <v>559</v>
      </c>
      <c r="K17" s="19" t="s">
        <v>701</v>
      </c>
      <c r="L17" s="171"/>
      <c r="M17" s="15" t="s">
        <v>560</v>
      </c>
      <c r="N17" s="171"/>
      <c r="O17" s="44" t="s">
        <v>989</v>
      </c>
      <c r="P17" s="14" t="s">
        <v>561</v>
      </c>
      <c r="Q17" s="44" t="s">
        <v>992</v>
      </c>
      <c r="R17" s="15" t="s">
        <v>993</v>
      </c>
      <c r="S17" s="20" t="s">
        <v>991</v>
      </c>
      <c r="T17" s="21"/>
    </row>
    <row r="18" spans="1:20">
      <c r="A18" s="30"/>
      <c r="B18" s="129"/>
      <c r="C18" s="130"/>
      <c r="D18" s="99"/>
      <c r="E18" s="96"/>
      <c r="F18" s="97"/>
      <c r="G18" s="98"/>
      <c r="H18" s="99"/>
      <c r="I18" s="100"/>
      <c r="J18" s="96"/>
      <c r="K18" s="101"/>
      <c r="L18" s="101"/>
      <c r="M18" s="101"/>
      <c r="N18" s="101"/>
      <c r="O18" s="97"/>
      <c r="P18" s="102"/>
      <c r="Q18" s="101"/>
      <c r="R18" s="103"/>
      <c r="S18" s="104"/>
      <c r="T18" s="31"/>
    </row>
    <row r="19" spans="1:20">
      <c r="A19" s="32"/>
      <c r="B19" s="131"/>
      <c r="C19" s="132"/>
      <c r="D19" s="133"/>
      <c r="E19" s="105"/>
      <c r="F19" s="95"/>
      <c r="G19" s="106"/>
      <c r="H19" s="33"/>
      <c r="I19" s="32"/>
      <c r="J19" s="105"/>
      <c r="K19" s="107"/>
      <c r="L19" s="107"/>
      <c r="M19" s="107"/>
      <c r="N19" s="107"/>
      <c r="O19" s="108"/>
      <c r="P19" s="109"/>
      <c r="Q19" s="34"/>
      <c r="T19" s="35"/>
    </row>
    <row r="20" spans="1:20">
      <c r="A20" s="32"/>
      <c r="B20" s="131"/>
      <c r="C20" s="132"/>
      <c r="D20" s="133"/>
      <c r="E20" s="105"/>
      <c r="F20" s="95"/>
      <c r="G20" s="106"/>
      <c r="H20" s="33"/>
      <c r="I20" s="32"/>
      <c r="J20" s="105"/>
      <c r="K20" s="107"/>
      <c r="L20" s="107"/>
      <c r="M20" s="107"/>
      <c r="N20" s="107"/>
      <c r="O20" s="108"/>
      <c r="P20" s="109"/>
      <c r="Q20" s="34"/>
      <c r="T20" s="35"/>
    </row>
    <row r="21" spans="1:20">
      <c r="A21" s="32"/>
      <c r="B21" s="131"/>
      <c r="C21" s="132"/>
      <c r="D21" s="133"/>
      <c r="E21" s="105"/>
      <c r="F21" s="95"/>
      <c r="G21" s="106"/>
      <c r="I21" s="32"/>
      <c r="J21" s="105"/>
      <c r="K21" s="107"/>
      <c r="L21" s="107"/>
      <c r="M21" s="107"/>
      <c r="N21" s="107"/>
      <c r="O21" s="108"/>
      <c r="P21" s="109"/>
      <c r="Q21" s="34"/>
      <c r="T21" s="36"/>
    </row>
    <row r="22" spans="1:20">
      <c r="A22" s="32"/>
      <c r="B22" s="131"/>
      <c r="C22" s="132"/>
      <c r="D22" s="133"/>
      <c r="E22" s="105"/>
      <c r="F22" s="95"/>
      <c r="G22" s="106"/>
      <c r="H22" s="33"/>
      <c r="I22" s="32"/>
      <c r="J22" s="105"/>
      <c r="K22" s="107"/>
      <c r="L22" s="107"/>
      <c r="M22" s="107"/>
      <c r="N22" s="107"/>
      <c r="O22" s="108"/>
      <c r="P22" s="109"/>
      <c r="Q22" s="34"/>
      <c r="T22" s="36"/>
    </row>
    <row r="23" spans="1:20">
      <c r="E23" s="115"/>
      <c r="J23" s="115"/>
    </row>
    <row r="24" spans="1:20">
      <c r="A24" s="119"/>
      <c r="B24" s="120"/>
      <c r="C24" s="120"/>
      <c r="D24" s="121"/>
      <c r="E24" s="122"/>
      <c r="F24" s="134"/>
      <c r="G24" s="123"/>
      <c r="H24" s="121"/>
      <c r="I24" s="135"/>
      <c r="J24" s="122"/>
      <c r="K24" s="124"/>
      <c r="L24" s="124"/>
      <c r="M24" s="124"/>
      <c r="N24" s="124"/>
      <c r="O24" s="125"/>
      <c r="P24" s="126"/>
      <c r="Q24" s="136"/>
      <c r="R24" s="136"/>
      <c r="S24" s="134"/>
    </row>
    <row r="25" spans="1:20">
      <c r="E25" s="115"/>
      <c r="J25" s="115"/>
    </row>
    <row r="26" spans="1:20">
      <c r="E26" s="115"/>
      <c r="G26" s="127"/>
      <c r="J26" s="115"/>
    </row>
    <row r="27" spans="1:20">
      <c r="E27" s="115"/>
      <c r="J27" s="115"/>
    </row>
    <row r="28" spans="1:20">
      <c r="E28" s="115"/>
      <c r="J28" s="115"/>
    </row>
    <row r="29" spans="1:20">
      <c r="E29" s="115"/>
      <c r="I29" s="137"/>
      <c r="J29" s="115"/>
    </row>
    <row r="30" spans="1:20">
      <c r="E30" s="115"/>
      <c r="I30" s="137"/>
      <c r="J30" s="115"/>
    </row>
    <row r="31" spans="1:20">
      <c r="E31" s="115"/>
      <c r="G31" s="128"/>
      <c r="J31" s="115"/>
    </row>
    <row r="32" spans="1:20">
      <c r="E32" s="115"/>
      <c r="J32" s="115"/>
    </row>
    <row r="33" spans="5:10">
      <c r="E33" s="115"/>
      <c r="J33" s="115"/>
    </row>
    <row r="34" spans="5:10">
      <c r="E34" s="115"/>
      <c r="J34" s="115"/>
    </row>
    <row r="35" spans="5:10">
      <c r="E35" s="115"/>
      <c r="J35" s="115"/>
    </row>
    <row r="36" spans="5:10">
      <c r="E36" s="115"/>
      <c r="J36" s="115"/>
    </row>
    <row r="37" spans="5:10">
      <c r="E37" s="115"/>
      <c r="J37" s="115"/>
    </row>
    <row r="38" spans="5:10">
      <c r="E38" s="115"/>
      <c r="J38" s="115"/>
    </row>
    <row r="39" spans="5:10">
      <c r="E39" s="115"/>
      <c r="J39" s="115"/>
    </row>
    <row r="40" spans="5:10">
      <c r="E40" s="115"/>
      <c r="J40" s="115"/>
    </row>
    <row r="41" spans="5:10">
      <c r="E41" s="115"/>
      <c r="J41" s="115"/>
    </row>
    <row r="42" spans="5:10">
      <c r="E42" s="115"/>
      <c r="J42" s="115"/>
    </row>
    <row r="43" spans="5:10">
      <c r="E43" s="115"/>
      <c r="J43" s="115"/>
    </row>
    <row r="44" spans="5:10">
      <c r="E44" s="115"/>
      <c r="J44" s="115"/>
    </row>
    <row r="45" spans="5:10">
      <c r="E45" s="115"/>
      <c r="J45" s="115"/>
    </row>
    <row r="46" spans="5:10">
      <c r="E46" s="115"/>
      <c r="J46" s="115"/>
    </row>
    <row r="47" spans="5:10">
      <c r="E47" s="115"/>
      <c r="J47" s="115"/>
    </row>
    <row r="48" spans="5:10">
      <c r="E48" s="115"/>
      <c r="J48" s="115"/>
    </row>
    <row r="49" spans="5:10">
      <c r="E49" s="115"/>
      <c r="J49" s="115"/>
    </row>
    <row r="50" spans="5:10">
      <c r="E50" s="115"/>
      <c r="J50" s="115"/>
    </row>
    <row r="51" spans="5:10">
      <c r="E51" s="115"/>
      <c r="J51" s="115"/>
    </row>
    <row r="52" spans="5:10">
      <c r="E52" s="115"/>
      <c r="J52" s="115"/>
    </row>
    <row r="53" spans="5:10">
      <c r="E53" s="115"/>
      <c r="J53" s="115"/>
    </row>
    <row r="54" spans="5:10">
      <c r="E54" s="115"/>
      <c r="J54" s="115"/>
    </row>
    <row r="55" spans="5:10">
      <c r="E55" s="115"/>
      <c r="J55" s="115"/>
    </row>
    <row r="56" spans="5:10">
      <c r="E56" s="115"/>
      <c r="J56" s="115"/>
    </row>
    <row r="57" spans="5:10">
      <c r="E57" s="115"/>
      <c r="J57" s="115"/>
    </row>
    <row r="58" spans="5:10">
      <c r="E58" s="115"/>
      <c r="J58" s="115"/>
    </row>
  </sheetData>
  <dataConsolidate/>
  <mergeCells count="18">
    <mergeCell ref="P15:S15"/>
    <mergeCell ref="C16:C17"/>
    <mergeCell ref="E16:F16"/>
    <mergeCell ref="G16:H16"/>
    <mergeCell ref="L16:L17"/>
    <mergeCell ref="N16:N17"/>
    <mergeCell ref="I15:O15"/>
    <mergeCell ref="B11:C11"/>
    <mergeCell ref="B12:C12"/>
    <mergeCell ref="B13:C13"/>
    <mergeCell ref="A15:D15"/>
    <mergeCell ref="E15:H15"/>
    <mergeCell ref="B10:C10"/>
    <mergeCell ref="A1:H1"/>
    <mergeCell ref="A4:C6"/>
    <mergeCell ref="B7:C7"/>
    <mergeCell ref="B8:C8"/>
    <mergeCell ref="B9:C9"/>
  </mergeCells>
  <dataValidations xWindow="760" yWindow="706" count="15">
    <dataValidation allowBlank="1" showInputMessage="1" showErrorMessage="1" promptTitle="Foreign direct owner" prompt="Write the foreign company (from column A) that owns the shares in the indirect controlled foreign company. " sqref="H18:H1048576" xr:uid="{8959BE0F-BF66-411A-9775-66841CE38E58}"/>
    <dataValidation type="whole" allowBlank="1" showInputMessage="1" showErrorMessage="1" error="Write a whole number" promptTitle="Paid dividend" prompt="Values in NOK 1000. Amounts in foreign currency are to be converted to NOK with the currency rate of the 31st of december." sqref="O18:O1048576" xr:uid="{B0202C5C-66A8-4ECF-A5CF-EF9831DBD3FA}">
      <formula1>-9999999999999990000</formula1>
      <formula2>99999999999999900000</formula2>
    </dataValidation>
    <dataValidation type="whole" allowBlank="1" showInputMessage="1" showErrorMessage="1" error="Write a whole number" promptTitle="Turnover" prompt="Values in NOK 1000. Amounts in foreign currency are to be converted to NOK with the currency rate of the 31st of december." sqref="P18:P1048576" xr:uid="{57094F75-822B-4BE7-AA10-D8C370088878}">
      <formula1>-9.99999999999999E+35</formula1>
      <formula2>9.99999999999999E+35</formula2>
    </dataValidation>
    <dataValidation type="whole" allowBlank="1" showInputMessage="1" showErrorMessage="1" errorTitle="Invalid value" error="Negative value not valid for number of employees_x000a_" promptTitle="Number of employees" prompt="The annual average of employees and self-employed persons working in the company" sqref="Q18:Q1048576" xr:uid="{371DE042-016D-4981-9F49-6B97B8F8107A}">
      <formula1>0</formula1>
      <formula2>9.99999999999999E+26</formula2>
    </dataValidation>
    <dataValidation type="whole" allowBlank="1" showDropDown="1" showInputMessage="1" showErrorMessage="1" error="Write a whole number between 20 and 100 (no %-sign or decimal)" promptTitle="Norwegian ownership in per cent" prompt="Write a whole number between 20 and 100 (no %-sign or decimal)" sqref="E18:E1048576" xr:uid="{92EFBA61-4311-4B48-9031-7A5AB0CE59B4}">
      <formula1>20</formula1>
      <formula2>100</formula2>
    </dataValidation>
    <dataValidation type="textLength" operator="equal" allowBlank="1" showInputMessage="1" showErrorMessage="1" error="Organisasjonsnummer har for få eller for mange siffer" sqref="B8:C8" xr:uid="{D47DEBBC-4F09-4A75-BCB2-AE7FF5CA472C}">
      <formula1>9</formula1>
    </dataValidation>
    <dataValidation type="whole" operator="greaterThan" allowBlank="1" showInputMessage="1" showErrorMessage="1" error="Write a whole number" promptTitle="Result after taxes" prompt="Values in NOK 1000. Amounts in foreign currency are to be converted to NOK with the avrage currency rate of the year._x000a_" sqref="N18:N1048576" xr:uid="{387588FC-D5C5-4290-9D44-8D41B8FBC382}">
      <formula1>-9999999999999990000</formula1>
    </dataValidation>
    <dataValidation type="whole" operator="greaterThan" allowBlank="1" showInputMessage="1" showErrorMessage="1" error="Write a whole number" promptTitle="Other equity " prompt="Values in NOK 1000. Amounts in foreign currency are to be converted to NOK with the currency rate of the 31st of december._x000a_" sqref="L18:L1048576" xr:uid="{50C6BFBE-4924-4770-887F-A58016F46BF9}">
      <formula1>-9999999999999990000</formula1>
    </dataValidation>
    <dataValidation type="whole" allowBlank="1" showInputMessage="1" showErrorMessage="1" error="Write a whole number" promptTitle="Share capital " prompt="Values in NOK 1000. Amounts in foreign currency are to be converted to NOK with the currency rate of the 31st of december._x000a_" sqref="J18:J1048576" xr:uid="{D58B5378-3D2E-4439-AD9F-8DB3A4E093DD}">
      <formula1>-9.99999999999999E+22</formula1>
      <formula2>9.99999999999999E+23</formula2>
    </dataValidation>
    <dataValidation type="whole" allowBlank="1" showInputMessage="1" showErrorMessage="1" error="Write a whole number" promptTitle="Gross investments" prompt="Values in NOK 1000. Amounts in foreign currency are to be converted to NOK with the currency rate of the 31st of december._x000a_" sqref="S18:S1048576" xr:uid="{0A98C019-619B-4AB0-A324-49ED2761B9B0}">
      <formula1>-9.99999999999999E+25</formula1>
      <formula2>9.99999999999999E+26</formula2>
    </dataValidation>
    <dataValidation type="whole" allowBlank="1" showInputMessage="1" showErrorMessage="1" error="Write a whole number" promptTitle="Employee benefits expense" prompt="Values in NOK 1000. Amounts in foreign currency are to be converted to NOK with the currency rate of the 31st of december._x000a_" sqref="R18:R1048576" xr:uid="{9AA35C67-198A-4B92-8D59-20841835432E}">
      <formula1>-9.99999999999999E+29</formula1>
      <formula2>9.99999999999999E+30</formula2>
    </dataValidation>
    <dataValidation type="whole" allowBlank="1" showDropDown="1" showInputMessage="1" showErrorMessage="1" error="Write a whole number between 20 and 100 (no %-sign or decimal)" promptTitle="Foreign direct ownership" prompt="Write a whole number between 20 and 100 (no %-sign or decimal)" sqref="G18:G1048576" xr:uid="{C01E0440-E234-4763-9FA6-C34E3B0D6012}">
      <formula1>20</formula1>
      <formula2>100</formula2>
    </dataValidation>
    <dataValidation type="whole" operator="greaterThan" allowBlank="1" showInputMessage="1" showErrorMessage="1" error="Write a whole number" promptTitle="Total equity" prompt="Values in NOK 1000. Amounts in foreign currency are to be converted to NOK with the currency rate of the 31st of december._x000a_" sqref="M18:M1048576" xr:uid="{59803010-CC2E-4F67-B438-DD0F8CF3D3E0}">
      <formula1>-9999999999999990000</formula1>
    </dataValidation>
    <dataValidation type="whole" operator="greaterThan" allowBlank="1" showInputMessage="1" showErrorMessage="1" error="Write a whole number" promptTitle="Paid-up capital " prompt="Values in NOK 1000. Amounts in foreign currency are to be converted to NOK with the currency rate of the 31st of december._x000a_" sqref="K18:K1048576" xr:uid="{6E4D1131-542F-4864-BF30-307012D7E9E1}">
      <formula1>-9999999999999990000</formula1>
    </dataValidation>
    <dataValidation type="whole" operator="greaterThan" allowBlank="1" showInputMessage="1" showErrorMessage="1" error="Write a whole number" promptTitle="Book value of the ownership" prompt="Values in NOK 1000. Amounts in foreign currency are to be converted to NOK with the currency rate of the 31st of december._x000a_" sqref="F18:F1048576" xr:uid="{3284C013-C135-474F-B67F-C989ED09EEAC}">
      <formula1>-99999999999999900000</formula1>
    </dataValidation>
  </dataValidations>
  <pageMargins left="0.7" right="0.7" top="0.75" bottom="0.75" header="0.3" footer="0.3"/>
  <pageSetup paperSize="9" orientation="portrait" verticalDpi="0" r:id="rId1"/>
  <drawing r:id="rId2"/>
  <extLst>
    <ext xmlns:x14="http://schemas.microsoft.com/office/spreadsheetml/2009/9/main" uri="{CCE6A557-97BC-4b89-ADB6-D9C93CAAB3DF}">
      <x14:dataValidations xmlns:xm="http://schemas.microsoft.com/office/excel/2006/main" xWindow="760" yWindow="706" count="3">
        <x14:dataValidation type="list" allowBlank="1" showDropDown="1" showInputMessage="1" showErrorMessage="1" errorTitle="Invalid industry code" error="Enter a valid Industry code. See the 'Industry codes' sheet for valid codes" promptTitle="Code for industry" prompt="Enter a valid Industry code. See the 'Industry codes' sheet for valid codes" xr:uid="{63E8315D-9350-477A-BB52-B38C855B551D}">
          <x14:formula1>
            <xm:f>'Industry codes'!$D$2:$D$90</xm:f>
          </x14:formula1>
          <xm:sqref>D18:D1048576</xm:sqref>
        </x14:dataValidation>
        <x14:dataValidation type="list" allowBlank="1" showDropDown="1" showInputMessage="1" showErrorMessage="1" errorTitle="Invalid currency code" error="Enter a valid currency code. See the Country and currency codes' sheet for valid codes" promptTitle="Currency code" prompt="Currency code for the currency of which the foreign direct investment is denominated. (See “Country and currency codes” sheet for valid codes). " xr:uid="{C417C1C0-E199-45BC-B981-9BA79E5493E1}">
          <x14:formula1>
            <xm:f>'Country and currency codes'!$D$2:$D$261</xm:f>
          </x14:formula1>
          <xm:sqref>I18:I1048576</xm:sqref>
        </x14:dataValidation>
        <x14:dataValidation type="list" allowBlank="1" showDropDown="1" showInputMessage="1" showErrorMessage="1" errorTitle="Invalid country code" error="Enter a valid Currency code. See the Country and currency codes' sheet for valid codes" promptTitle="Country registered" prompt="Enter a valid country code. See the 'Country and Currency codes' sheet for valid codes" xr:uid="{E45F5BBD-B2FB-4CAD-B113-112AACBF5282}">
          <x14:formula1>
            <xm:f>'Country and currency codes'!$B$2:$B$261</xm:f>
          </x14:formula1>
          <xm:sqref>B18:B1048576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Ark2"/>
  <dimension ref="N5:R20"/>
  <sheetViews>
    <sheetView showGridLines="0" workbookViewId="0">
      <selection activeCell="C30" sqref="C30"/>
    </sheetView>
  </sheetViews>
  <sheetFormatPr baseColWidth="10" defaultRowHeight="15"/>
  <cols>
    <col min="1" max="1" width="17" customWidth="1"/>
    <col min="2" max="2" width="13.140625" customWidth="1"/>
    <col min="14" max="14" width="27.28515625" bestFit="1" customWidth="1"/>
    <col min="15" max="15" width="19.7109375" bestFit="1" customWidth="1"/>
    <col min="17" max="17" width="27.28515625" bestFit="1" customWidth="1"/>
    <col min="18" max="18" width="19.7109375" bestFit="1" customWidth="1"/>
  </cols>
  <sheetData>
    <row r="5" spans="14:18">
      <c r="N5" s="1"/>
      <c r="O5" s="1"/>
      <c r="P5" s="1"/>
    </row>
    <row r="6" spans="14:18">
      <c r="N6" s="2"/>
      <c r="O6" s="2"/>
      <c r="P6" s="1"/>
    </row>
    <row r="7" spans="14:18">
      <c r="N7" s="1"/>
      <c r="O7" s="1"/>
      <c r="P7" s="1"/>
    </row>
    <row r="8" spans="14:18">
      <c r="N8" s="1"/>
      <c r="O8" s="1"/>
      <c r="P8" s="1"/>
    </row>
    <row r="9" spans="14:18">
      <c r="N9" s="1"/>
      <c r="O9" s="1"/>
      <c r="P9" s="1"/>
    </row>
    <row r="10" spans="14:18">
      <c r="N10" s="1"/>
      <c r="O10" s="1"/>
      <c r="P10" s="1"/>
    </row>
    <row r="12" spans="14:18" ht="15" customHeight="1">
      <c r="N12" s="3"/>
      <c r="O12" s="3"/>
      <c r="P12" s="3"/>
      <c r="Q12" s="3"/>
      <c r="R12" s="3"/>
    </row>
    <row r="13" spans="14:18" ht="15" customHeight="1">
      <c r="N13" s="3"/>
      <c r="O13" s="3"/>
      <c r="P13" s="3"/>
      <c r="Q13" s="4"/>
      <c r="R13" s="4"/>
    </row>
    <row r="14" spans="14:18" ht="15" customHeight="1">
      <c r="N14" s="3"/>
      <c r="O14" s="3"/>
      <c r="P14" s="3"/>
      <c r="Q14" s="4"/>
      <c r="R14" s="4"/>
    </row>
    <row r="15" spans="14:18" ht="15" customHeight="1">
      <c r="N15" s="3"/>
      <c r="O15" s="3"/>
      <c r="P15" s="3"/>
      <c r="Q15" s="4"/>
      <c r="R15" s="4"/>
    </row>
    <row r="16" spans="14:18" ht="15" customHeight="1">
      <c r="N16" s="3"/>
      <c r="O16" s="3"/>
      <c r="P16" s="3"/>
      <c r="Q16" s="4"/>
      <c r="R16" s="4"/>
    </row>
    <row r="17" spans="14:18" ht="15" customHeight="1">
      <c r="N17" s="3"/>
      <c r="O17" s="3"/>
      <c r="P17" s="3"/>
      <c r="Q17" s="4"/>
      <c r="R17" s="4"/>
    </row>
    <row r="18" spans="14:18" ht="15" customHeight="1">
      <c r="N18" s="3"/>
      <c r="O18" s="3"/>
      <c r="P18" s="3"/>
      <c r="Q18" s="3"/>
      <c r="R18" s="3"/>
    </row>
    <row r="19" spans="14:18" ht="15" customHeight="1">
      <c r="N19" s="3"/>
      <c r="O19" s="3"/>
      <c r="P19" s="3"/>
      <c r="Q19" s="3"/>
      <c r="R19" s="3"/>
    </row>
    <row r="20" spans="14:18" ht="15" customHeight="1">
      <c r="N20" s="3"/>
      <c r="O20" s="3"/>
      <c r="P20" s="3"/>
    </row>
  </sheetData>
  <pageMargins left="0.7" right="0.7" top="0.75" bottom="0.75" header="0.3" footer="0.3"/>
  <pageSetup paperSize="9"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T58"/>
  <sheetViews>
    <sheetView topLeftCell="A6" zoomScaleNormal="100" workbookViewId="0">
      <selection activeCell="T25" sqref="T25"/>
    </sheetView>
  </sheetViews>
  <sheetFormatPr baseColWidth="10" defaultRowHeight="15"/>
  <cols>
    <col min="1" max="1" width="32.85546875" style="112" customWidth="1"/>
    <col min="2" max="2" width="15.140625" style="113" customWidth="1"/>
    <col min="3" max="3" width="15.28515625" style="113" customWidth="1"/>
    <col min="4" max="4" width="11.42578125" style="114"/>
    <col min="5" max="5" width="11.42578125" style="117"/>
    <col min="6" max="6" width="11.42578125" style="114"/>
    <col min="7" max="7" width="11.42578125" style="117"/>
    <col min="8" max="8" width="27.28515625" style="114" customWidth="1"/>
    <col min="9" max="9" width="13.7109375" style="117" customWidth="1"/>
    <col min="10" max="10" width="13.5703125" style="113" customWidth="1"/>
    <col min="11" max="11" width="11.42578125" style="113"/>
    <col min="12" max="12" width="11.28515625" style="113" customWidth="1"/>
    <col min="13" max="14" width="11.42578125" style="113"/>
    <col min="15" max="15" width="11.85546875" style="114" customWidth="1"/>
    <col min="16" max="16" width="11.42578125" style="117"/>
    <col min="17" max="17" width="11.42578125" style="113"/>
    <col min="18" max="18" width="14" style="113" customWidth="1"/>
    <col min="19" max="19" width="14.5703125" style="114" customWidth="1"/>
    <col min="20" max="20" width="14.140625" style="118" customWidth="1"/>
  </cols>
  <sheetData>
    <row r="1" spans="1:20" ht="24" thickBot="1">
      <c r="A1" s="179" t="s">
        <v>691</v>
      </c>
      <c r="B1" s="180"/>
      <c r="C1" s="180"/>
      <c r="D1" s="180"/>
      <c r="E1" s="180"/>
      <c r="F1" s="180"/>
      <c r="G1" s="180"/>
      <c r="H1" s="181"/>
      <c r="I1" s="1"/>
      <c r="J1" s="1"/>
      <c r="K1" s="1"/>
      <c r="L1" s="45"/>
      <c r="M1" s="1"/>
      <c r="N1" s="1"/>
      <c r="O1" s="1"/>
      <c r="P1" s="1"/>
      <c r="Q1" s="1"/>
      <c r="R1"/>
      <c r="S1"/>
      <c r="T1"/>
    </row>
    <row r="2" spans="1:20">
      <c r="A2" s="41"/>
      <c r="B2" s="46"/>
      <c r="C2" s="40"/>
      <c r="D2" s="1"/>
      <c r="E2" s="1"/>
      <c r="F2" s="1"/>
      <c r="G2" s="1"/>
      <c r="H2" s="1"/>
      <c r="I2" s="1"/>
      <c r="J2" s="1"/>
      <c r="K2" s="1"/>
      <c r="L2" s="45"/>
      <c r="M2" s="1"/>
      <c r="N2" s="1"/>
      <c r="O2" s="1"/>
      <c r="P2" s="1"/>
      <c r="Q2" s="1"/>
      <c r="R2"/>
      <c r="S2"/>
      <c r="T2"/>
    </row>
    <row r="3" spans="1:20" ht="15.75" thickBot="1">
      <c r="A3" s="40"/>
      <c r="B3" s="46"/>
      <c r="C3" s="40"/>
      <c r="D3"/>
      <c r="E3" s="1"/>
      <c r="F3" s="1"/>
      <c r="G3" s="1"/>
      <c r="H3" s="1"/>
      <c r="I3" s="1"/>
      <c r="J3" s="1"/>
      <c r="K3" s="1"/>
      <c r="L3" s="45"/>
      <c r="M3"/>
      <c r="N3"/>
      <c r="O3" s="1"/>
      <c r="P3" s="1"/>
      <c r="Q3" s="1"/>
      <c r="R3"/>
      <c r="S3"/>
      <c r="T3"/>
    </row>
    <row r="4" spans="1:20" ht="15" customHeight="1">
      <c r="A4" s="182" t="s">
        <v>700</v>
      </c>
      <c r="B4" s="183"/>
      <c r="C4" s="183"/>
      <c r="D4"/>
      <c r="E4"/>
      <c r="F4"/>
      <c r="G4"/>
      <c r="H4"/>
      <c r="I4"/>
      <c r="J4" s="1"/>
      <c r="K4" s="1"/>
      <c r="L4" s="45"/>
      <c r="M4"/>
      <c r="N4"/>
      <c r="O4" s="1"/>
      <c r="P4" s="1"/>
      <c r="Q4" s="1"/>
      <c r="R4"/>
      <c r="S4"/>
      <c r="T4"/>
    </row>
    <row r="5" spans="1:20" ht="15" customHeight="1">
      <c r="A5" s="184"/>
      <c r="B5" s="185"/>
      <c r="C5" s="185"/>
      <c r="D5"/>
      <c r="E5"/>
      <c r="F5"/>
      <c r="G5"/>
      <c r="H5"/>
      <c r="I5"/>
      <c r="J5" s="1"/>
      <c r="K5" s="1"/>
      <c r="L5" s="39"/>
      <c r="M5"/>
      <c r="N5"/>
      <c r="O5" s="1"/>
      <c r="P5" s="1"/>
      <c r="Q5" s="1"/>
      <c r="R5"/>
      <c r="S5"/>
      <c r="T5"/>
    </row>
    <row r="6" spans="1:20" ht="15.75" customHeight="1" thickBot="1">
      <c r="A6" s="186"/>
      <c r="B6" s="187"/>
      <c r="C6" s="187"/>
      <c r="D6"/>
      <c r="E6"/>
      <c r="F6"/>
      <c r="G6"/>
      <c r="H6"/>
      <c r="I6"/>
      <c r="J6" s="45"/>
      <c r="K6" s="38"/>
      <c r="L6" s="39"/>
      <c r="M6"/>
      <c r="N6"/>
      <c r="O6" s="1"/>
      <c r="P6" s="1"/>
      <c r="Q6" s="1"/>
      <c r="R6"/>
      <c r="S6"/>
      <c r="T6"/>
    </row>
    <row r="7" spans="1:20">
      <c r="A7" s="22" t="s">
        <v>546</v>
      </c>
      <c r="B7" s="188">
        <v>2023</v>
      </c>
      <c r="C7" s="189"/>
      <c r="D7"/>
      <c r="E7"/>
      <c r="F7"/>
      <c r="G7"/>
      <c r="H7"/>
      <c r="I7"/>
      <c r="J7" s="45"/>
      <c r="K7" s="38"/>
      <c r="L7" s="38"/>
      <c r="M7"/>
      <c r="N7"/>
      <c r="O7" s="1"/>
      <c r="P7" s="1"/>
      <c r="Q7" s="1"/>
      <c r="R7"/>
      <c r="S7"/>
      <c r="T7"/>
    </row>
    <row r="8" spans="1:20">
      <c r="A8" s="23" t="s">
        <v>547</v>
      </c>
      <c r="B8" s="174"/>
      <c r="C8" s="175"/>
      <c r="D8" s="1"/>
      <c r="E8"/>
      <c r="F8"/>
      <c r="G8"/>
      <c r="H8"/>
      <c r="I8"/>
      <c r="J8" s="38"/>
      <c r="K8" s="38"/>
      <c r="L8" s="38"/>
      <c r="M8"/>
      <c r="N8"/>
      <c r="O8" s="1"/>
      <c r="P8" s="1"/>
      <c r="Q8" s="1"/>
      <c r="R8"/>
      <c r="S8"/>
      <c r="T8"/>
    </row>
    <row r="9" spans="1:20">
      <c r="A9" s="24" t="s">
        <v>548</v>
      </c>
      <c r="B9" s="174" t="s">
        <v>692</v>
      </c>
      <c r="C9" s="175"/>
      <c r="D9" s="1"/>
      <c r="E9"/>
      <c r="F9"/>
      <c r="G9"/>
      <c r="H9"/>
      <c r="I9"/>
      <c r="J9" s="38"/>
      <c r="K9" s="38"/>
      <c r="L9" s="38"/>
      <c r="M9" s="38"/>
      <c r="N9" s="1"/>
      <c r="O9" s="1"/>
      <c r="P9" s="1"/>
      <c r="Q9" s="1"/>
      <c r="R9"/>
      <c r="S9"/>
      <c r="T9"/>
    </row>
    <row r="10" spans="1:20">
      <c r="A10" s="24" t="s">
        <v>549</v>
      </c>
      <c r="B10" s="174"/>
      <c r="C10" s="175"/>
      <c r="D10" s="1"/>
      <c r="E10"/>
      <c r="F10"/>
      <c r="G10"/>
      <c r="H10"/>
      <c r="I10"/>
      <c r="J10" s="1"/>
      <c r="K10" s="1"/>
      <c r="L10" s="45"/>
      <c r="M10" s="1"/>
      <c r="N10" s="1"/>
      <c r="O10" s="1"/>
      <c r="P10" s="1"/>
      <c r="Q10" s="1"/>
      <c r="R10"/>
      <c r="S10"/>
      <c r="T10"/>
    </row>
    <row r="11" spans="1:20">
      <c r="A11" s="24" t="s">
        <v>550</v>
      </c>
      <c r="B11" s="174"/>
      <c r="C11" s="175"/>
      <c r="D11" s="1"/>
      <c r="E11"/>
      <c r="F11"/>
      <c r="G11"/>
      <c r="H11"/>
      <c r="I11"/>
      <c r="J11" s="1"/>
      <c r="K11" s="1"/>
      <c r="L11" s="45"/>
      <c r="M11" s="1"/>
      <c r="N11" s="1"/>
      <c r="O11" s="1"/>
      <c r="P11" s="1"/>
      <c r="Q11" s="1"/>
      <c r="R11"/>
      <c r="S11"/>
      <c r="T11"/>
    </row>
    <row r="12" spans="1:20" ht="15.75" thickBot="1">
      <c r="A12" s="25" t="s">
        <v>551</v>
      </c>
      <c r="B12" s="176"/>
      <c r="C12" s="177"/>
      <c r="D12" s="1"/>
      <c r="E12"/>
      <c r="F12"/>
      <c r="G12"/>
      <c r="H12"/>
      <c r="I12"/>
      <c r="J12" s="1"/>
      <c r="K12" s="1"/>
      <c r="L12" s="45"/>
      <c r="M12" s="1"/>
      <c r="N12" s="1"/>
      <c r="O12" s="1"/>
      <c r="P12" s="1"/>
      <c r="Q12" s="1"/>
      <c r="R12"/>
      <c r="S12"/>
      <c r="T12"/>
    </row>
    <row r="13" spans="1:20">
      <c r="A13" s="1"/>
      <c r="B13" s="178"/>
      <c r="C13" s="178"/>
      <c r="D13" s="37"/>
      <c r="E13" s="1"/>
      <c r="F13" s="1"/>
      <c r="G13" s="1"/>
      <c r="H13" s="1"/>
      <c r="I13" s="1"/>
      <c r="J13" s="1"/>
      <c r="K13" s="1"/>
      <c r="L13" s="45"/>
      <c r="M13" s="1"/>
      <c r="N13" s="1"/>
      <c r="O13" s="1"/>
      <c r="P13" s="1"/>
      <c r="Q13" s="1"/>
      <c r="R13"/>
      <c r="S13"/>
      <c r="T13"/>
    </row>
    <row r="14" spans="1:20" ht="15.75" thickBot="1">
      <c r="A14" s="1"/>
      <c r="B14" s="45"/>
      <c r="C14" s="1"/>
      <c r="D14" s="1"/>
      <c r="E14" s="1"/>
      <c r="F14" s="1"/>
      <c r="G14" s="1"/>
      <c r="H14" s="1"/>
      <c r="I14" s="1"/>
      <c r="J14" s="1"/>
      <c r="K14" s="1"/>
      <c r="L14" s="45"/>
      <c r="M14" s="1"/>
      <c r="N14" s="1"/>
      <c r="O14" s="1"/>
      <c r="P14" s="1"/>
      <c r="Q14" s="1"/>
      <c r="R14"/>
      <c r="S14"/>
      <c r="T14"/>
    </row>
    <row r="15" spans="1:20" ht="114.75" customHeight="1" thickBot="1">
      <c r="A15" s="167" t="s">
        <v>698</v>
      </c>
      <c r="B15" s="168"/>
      <c r="C15" s="168"/>
      <c r="D15" s="169"/>
      <c r="E15" s="167" t="s">
        <v>699</v>
      </c>
      <c r="F15" s="168"/>
      <c r="G15" s="168"/>
      <c r="H15" s="169"/>
      <c r="I15" s="167" t="s">
        <v>695</v>
      </c>
      <c r="J15" s="168"/>
      <c r="K15" s="168"/>
      <c r="L15" s="168"/>
      <c r="M15" s="168"/>
      <c r="N15" s="168"/>
      <c r="O15" s="169"/>
      <c r="P15" s="167" t="s">
        <v>960</v>
      </c>
      <c r="Q15" s="168"/>
      <c r="R15" s="168"/>
      <c r="S15" s="169"/>
      <c r="T15" s="29" t="s">
        <v>565</v>
      </c>
    </row>
    <row r="16" spans="1:20" ht="79.5" customHeight="1" thickBot="1">
      <c r="A16" s="8"/>
      <c r="B16" s="9"/>
      <c r="C16" s="170" t="s">
        <v>544</v>
      </c>
      <c r="D16" s="43"/>
      <c r="E16" s="172" t="s">
        <v>552</v>
      </c>
      <c r="F16" s="173"/>
      <c r="G16" s="172" t="s">
        <v>553</v>
      </c>
      <c r="H16" s="173"/>
      <c r="I16" s="47"/>
      <c r="J16" s="48"/>
      <c r="K16" s="10"/>
      <c r="L16" s="170" t="s">
        <v>564</v>
      </c>
      <c r="M16" s="10"/>
      <c r="N16" s="170" t="s">
        <v>688</v>
      </c>
      <c r="O16" s="26"/>
      <c r="P16" s="11"/>
      <c r="Q16" s="12"/>
      <c r="R16" s="27"/>
      <c r="S16" s="28"/>
      <c r="T16" s="13"/>
    </row>
    <row r="17" spans="1:20" ht="55.5" customHeight="1" thickBot="1">
      <c r="A17" s="14" t="s">
        <v>542</v>
      </c>
      <c r="B17" s="44" t="s">
        <v>543</v>
      </c>
      <c r="C17" s="171"/>
      <c r="D17" s="16" t="s">
        <v>545</v>
      </c>
      <c r="E17" s="17" t="s">
        <v>554</v>
      </c>
      <c r="F17" s="18" t="s">
        <v>555</v>
      </c>
      <c r="G17" s="17" t="s">
        <v>556</v>
      </c>
      <c r="H17" s="18" t="s">
        <v>557</v>
      </c>
      <c r="I17" s="53" t="s">
        <v>558</v>
      </c>
      <c r="J17" s="15" t="s">
        <v>559</v>
      </c>
      <c r="K17" s="19" t="s">
        <v>701</v>
      </c>
      <c r="L17" s="171"/>
      <c r="M17" s="15" t="s">
        <v>560</v>
      </c>
      <c r="N17" s="171"/>
      <c r="O17" s="44" t="s">
        <v>679</v>
      </c>
      <c r="P17" s="14" t="s">
        <v>561</v>
      </c>
      <c r="Q17" s="44" t="s">
        <v>562</v>
      </c>
      <c r="R17" s="15" t="s">
        <v>563</v>
      </c>
      <c r="S17" s="20" t="s">
        <v>994</v>
      </c>
      <c r="T17" s="21"/>
    </row>
    <row r="18" spans="1:20">
      <c r="A18" s="30" t="s">
        <v>680</v>
      </c>
      <c r="B18" s="129" t="s">
        <v>30</v>
      </c>
      <c r="C18" s="130" t="s">
        <v>682</v>
      </c>
      <c r="D18" s="99">
        <v>24</v>
      </c>
      <c r="E18" s="96">
        <v>100</v>
      </c>
      <c r="F18" s="99">
        <v>8000</v>
      </c>
      <c r="G18" s="138"/>
      <c r="H18" s="139"/>
      <c r="I18" s="100" t="s">
        <v>375</v>
      </c>
      <c r="J18" s="157">
        <v>300</v>
      </c>
      <c r="K18" s="140">
        <v>50</v>
      </c>
      <c r="L18" s="140">
        <v>-100</v>
      </c>
      <c r="M18" s="140">
        <v>250</v>
      </c>
      <c r="N18" s="140">
        <v>340</v>
      </c>
      <c r="O18" s="99">
        <v>100</v>
      </c>
      <c r="P18" s="102">
        <v>1850</v>
      </c>
      <c r="Q18" s="101">
        <v>490</v>
      </c>
      <c r="R18" s="141">
        <v>300</v>
      </c>
      <c r="S18" s="142">
        <v>250</v>
      </c>
      <c r="T18" s="31"/>
    </row>
    <row r="19" spans="1:20">
      <c r="A19" s="32" t="s">
        <v>693</v>
      </c>
      <c r="B19" s="131" t="s">
        <v>19</v>
      </c>
      <c r="C19" s="132" t="s">
        <v>694</v>
      </c>
      <c r="D19" s="133">
        <v>24</v>
      </c>
      <c r="E19" s="105">
        <v>20</v>
      </c>
      <c r="F19" s="33">
        <v>200</v>
      </c>
      <c r="G19" s="143"/>
      <c r="H19" s="94"/>
      <c r="I19" s="32" t="s">
        <v>375</v>
      </c>
      <c r="J19" s="158">
        <v>90</v>
      </c>
      <c r="K19" s="131">
        <v>100</v>
      </c>
      <c r="L19" s="131">
        <v>100</v>
      </c>
      <c r="M19" s="131">
        <v>290</v>
      </c>
      <c r="N19" s="131">
        <v>-50</v>
      </c>
      <c r="O19" s="133">
        <v>0</v>
      </c>
      <c r="P19" s="144"/>
      <c r="Q19" s="93"/>
      <c r="R19" s="145"/>
      <c r="S19" s="146"/>
      <c r="T19" s="35"/>
    </row>
    <row r="20" spans="1:20">
      <c r="A20" s="32" t="s">
        <v>681</v>
      </c>
      <c r="B20" s="131" t="s">
        <v>30</v>
      </c>
      <c r="C20" s="132" t="s">
        <v>683</v>
      </c>
      <c r="D20" s="133">
        <v>8</v>
      </c>
      <c r="E20" s="147"/>
      <c r="F20" s="94"/>
      <c r="G20" s="106">
        <v>80</v>
      </c>
      <c r="H20" s="160" t="s">
        <v>680</v>
      </c>
      <c r="I20" s="49"/>
      <c r="J20" s="159"/>
      <c r="K20" s="148"/>
      <c r="L20" s="148"/>
      <c r="M20" s="148"/>
      <c r="N20" s="148"/>
      <c r="O20" s="149"/>
      <c r="P20" s="109">
        <v>3320</v>
      </c>
      <c r="Q20" s="34">
        <v>275</v>
      </c>
      <c r="R20" s="113">
        <v>150</v>
      </c>
      <c r="S20" s="114">
        <v>1000</v>
      </c>
      <c r="T20" s="35"/>
    </row>
    <row r="21" spans="1:20">
      <c r="A21" s="32" t="s">
        <v>987</v>
      </c>
      <c r="B21" s="131" t="s">
        <v>231</v>
      </c>
      <c r="C21" s="132"/>
      <c r="D21" s="133">
        <v>64</v>
      </c>
      <c r="E21" s="147"/>
      <c r="F21" s="94"/>
      <c r="G21" s="106">
        <v>100</v>
      </c>
      <c r="H21" s="160" t="s">
        <v>680</v>
      </c>
      <c r="I21" s="49"/>
      <c r="J21" s="159"/>
      <c r="K21" s="148"/>
      <c r="L21" s="148"/>
      <c r="M21" s="148"/>
      <c r="N21" s="148"/>
      <c r="O21" s="149"/>
      <c r="P21" s="109">
        <v>1200</v>
      </c>
      <c r="Q21" s="34">
        <v>0</v>
      </c>
      <c r="R21" s="113">
        <v>0</v>
      </c>
      <c r="S21" s="114">
        <v>800</v>
      </c>
      <c r="T21" s="36" t="s">
        <v>988</v>
      </c>
    </row>
    <row r="22" spans="1:20">
      <c r="A22" s="32"/>
      <c r="B22" s="131"/>
      <c r="C22" s="132"/>
      <c r="D22" s="133"/>
      <c r="E22" s="105"/>
      <c r="F22" s="33"/>
      <c r="G22" s="106"/>
      <c r="H22" s="33"/>
      <c r="I22" s="32"/>
      <c r="J22" s="158"/>
      <c r="K22" s="131"/>
      <c r="L22" s="131"/>
      <c r="M22" s="131"/>
      <c r="N22" s="131"/>
      <c r="O22" s="133"/>
      <c r="P22" s="109"/>
      <c r="Q22" s="34"/>
      <c r="T22" s="36"/>
    </row>
    <row r="23" spans="1:20">
      <c r="E23" s="112"/>
      <c r="J23" s="112"/>
    </row>
    <row r="24" spans="1:20">
      <c r="A24" s="150"/>
      <c r="B24" s="120"/>
      <c r="C24" s="120"/>
      <c r="D24" s="121"/>
      <c r="E24" s="151"/>
      <c r="F24" s="121"/>
      <c r="G24" s="135"/>
      <c r="H24" s="121"/>
      <c r="I24" s="135"/>
      <c r="J24" s="151"/>
      <c r="K24" s="152"/>
      <c r="L24" s="152"/>
      <c r="M24" s="152"/>
      <c r="N24" s="152"/>
      <c r="O24" s="153"/>
      <c r="P24" s="154"/>
      <c r="Q24" s="120"/>
      <c r="R24" s="120"/>
      <c r="S24" s="121"/>
    </row>
    <row r="25" spans="1:20">
      <c r="E25" s="112"/>
      <c r="J25" s="112"/>
    </row>
    <row r="26" spans="1:20">
      <c r="E26" s="112"/>
      <c r="G26" s="155"/>
      <c r="J26" s="112"/>
    </row>
    <row r="27" spans="1:20">
      <c r="E27" s="112"/>
      <c r="J27" s="112"/>
    </row>
    <row r="28" spans="1:20">
      <c r="E28" s="112"/>
      <c r="J28" s="112"/>
    </row>
    <row r="29" spans="1:20">
      <c r="E29" s="112"/>
      <c r="I29" s="137"/>
      <c r="J29" s="112"/>
    </row>
    <row r="30" spans="1:20">
      <c r="E30" s="112"/>
      <c r="I30" s="137"/>
      <c r="J30" s="112"/>
    </row>
    <row r="31" spans="1:20">
      <c r="E31" s="112"/>
      <c r="G31" s="156"/>
      <c r="J31" s="112"/>
    </row>
    <row r="32" spans="1:20">
      <c r="E32" s="112"/>
      <c r="J32" s="112"/>
    </row>
    <row r="33" spans="5:10">
      <c r="E33" s="112"/>
      <c r="J33" s="112"/>
    </row>
    <row r="34" spans="5:10">
      <c r="E34" s="112"/>
      <c r="J34" s="112"/>
    </row>
    <row r="35" spans="5:10">
      <c r="E35" s="112"/>
      <c r="J35" s="112"/>
    </row>
    <row r="36" spans="5:10">
      <c r="E36" s="112"/>
      <c r="J36" s="112"/>
    </row>
    <row r="37" spans="5:10">
      <c r="E37" s="112"/>
      <c r="J37" s="112"/>
    </row>
    <row r="38" spans="5:10">
      <c r="E38" s="112"/>
      <c r="J38" s="112"/>
    </row>
    <row r="39" spans="5:10">
      <c r="E39" s="112"/>
      <c r="J39" s="112"/>
    </row>
    <row r="40" spans="5:10">
      <c r="E40" s="112"/>
      <c r="J40" s="112"/>
    </row>
    <row r="41" spans="5:10">
      <c r="E41" s="112"/>
      <c r="J41" s="112"/>
    </row>
    <row r="42" spans="5:10">
      <c r="E42" s="112"/>
      <c r="J42" s="112"/>
    </row>
    <row r="43" spans="5:10">
      <c r="E43" s="112"/>
      <c r="J43" s="112"/>
    </row>
    <row r="44" spans="5:10">
      <c r="E44" s="112"/>
      <c r="J44" s="112"/>
    </row>
    <row r="45" spans="5:10">
      <c r="E45" s="112"/>
      <c r="J45" s="112"/>
    </row>
    <row r="46" spans="5:10">
      <c r="E46" s="112"/>
      <c r="J46" s="112"/>
    </row>
    <row r="47" spans="5:10">
      <c r="E47" s="112"/>
      <c r="J47" s="112"/>
    </row>
    <row r="48" spans="5:10">
      <c r="E48" s="112"/>
      <c r="J48" s="112"/>
    </row>
    <row r="49" spans="5:10">
      <c r="E49" s="112"/>
      <c r="J49" s="112"/>
    </row>
    <row r="50" spans="5:10">
      <c r="E50" s="112"/>
      <c r="J50" s="112"/>
    </row>
    <row r="51" spans="5:10">
      <c r="E51" s="112"/>
      <c r="J51" s="112"/>
    </row>
    <row r="52" spans="5:10">
      <c r="E52" s="112"/>
      <c r="J52" s="112"/>
    </row>
    <row r="53" spans="5:10">
      <c r="E53" s="112"/>
      <c r="J53" s="112"/>
    </row>
    <row r="54" spans="5:10">
      <c r="E54" s="112"/>
      <c r="J54" s="112"/>
    </row>
    <row r="55" spans="5:10">
      <c r="E55" s="112"/>
      <c r="J55" s="112"/>
    </row>
    <row r="56" spans="5:10">
      <c r="E56" s="112"/>
      <c r="J56" s="112"/>
    </row>
    <row r="57" spans="5:10">
      <c r="E57" s="112"/>
      <c r="J57" s="112"/>
    </row>
    <row r="58" spans="5:10">
      <c r="E58" s="112"/>
      <c r="J58" s="112"/>
    </row>
  </sheetData>
  <mergeCells count="18">
    <mergeCell ref="B10:C10"/>
    <mergeCell ref="A1:H1"/>
    <mergeCell ref="A4:C6"/>
    <mergeCell ref="B7:C7"/>
    <mergeCell ref="B8:C8"/>
    <mergeCell ref="B9:C9"/>
    <mergeCell ref="B11:C11"/>
    <mergeCell ref="B12:C12"/>
    <mergeCell ref="B13:C13"/>
    <mergeCell ref="A15:D15"/>
    <mergeCell ref="E15:H15"/>
    <mergeCell ref="P15:S15"/>
    <mergeCell ref="C16:C17"/>
    <mergeCell ref="E16:F16"/>
    <mergeCell ref="G16:H16"/>
    <mergeCell ref="L16:L17"/>
    <mergeCell ref="N16:N17"/>
    <mergeCell ref="I15:O15"/>
  </mergeCells>
  <dataValidations xWindow="1448" yWindow="724" count="15">
    <dataValidation type="textLength" operator="equal" allowBlank="1" showInputMessage="1" showErrorMessage="1" error="Organisasjonsnummer har for få eller for mange siffer" sqref="B8:C8" xr:uid="{00000000-0002-0000-0200-000001000000}">
      <formula1>9</formula1>
    </dataValidation>
    <dataValidation type="whole" allowBlank="1" showInputMessage="1" showErrorMessage="1" error="Write a whole number" promptTitle="Paid dividend" prompt="Values in NOK 1000. Amounts in foreign currency are to be converted to NOK with the currency rate of the 31st of december." sqref="O18:O1048576" xr:uid="{3898C60F-98DB-47C0-91A9-B25E9AC696D1}">
      <formula1>-9999999999999990000</formula1>
      <formula2>99999999999999900000</formula2>
    </dataValidation>
    <dataValidation allowBlank="1" showInputMessage="1" showErrorMessage="1" errorTitle="Invalid currency code" error="Enter a valid currency code. See the Country and currency codes' sheet for valid codes" promptTitle="Currency code" prompt="Currency code for the currency of which the foreign direct investment is denominated. (See “Country and currency codes” sheet for valid codes). " sqref="I18:I1048576" xr:uid="{07BD6725-01EA-4C7C-9694-DA8DD0358B42}"/>
    <dataValidation type="whole" allowBlank="1" showInputMessage="1" showErrorMessage="1" error="Write a whole number" promptTitle="Turnover" prompt="Values in NOK 1000. Amounts in foreign currency are to be converted to NOK with the currency rate of the 31st of december." sqref="P18:P1048576" xr:uid="{A25ADC55-7B4F-43EE-B4E3-46E04AC75397}">
      <formula1>-9.99999999999999E+35</formula1>
      <formula2>9.99999999999999E+35</formula2>
    </dataValidation>
    <dataValidation type="whole" allowBlank="1" showInputMessage="1" showErrorMessage="1" errorTitle="Invalid value" error="Negative value not valid for number of employees_x000a_" promptTitle="Number of employees" prompt="The annual average of employees and self-employed persons working in the company" sqref="Q18:Q1048576" xr:uid="{4F9A73A3-2828-420D-8779-3283396984C7}">
      <formula1>0</formula1>
      <formula2>9.99999999999999E+26</formula2>
    </dataValidation>
    <dataValidation type="whole" allowBlank="1" showDropDown="1" showInputMessage="1" showErrorMessage="1" error="Write a whole number between 20 and 100 (no %-sign or decimal)" promptTitle="Norwegian ownership in per cent" prompt="Write a whole number between 20 and 100 (no %-sign or decimal)" sqref="E18:E1048576" xr:uid="{83A1D775-86CD-4393-956E-F67005F557AD}">
      <formula1>20</formula1>
      <formula2>100</formula2>
    </dataValidation>
    <dataValidation type="whole" operator="greaterThan" allowBlank="1" showInputMessage="1" showErrorMessage="1" error="Write a whole number" promptTitle="Result after taxes" prompt="Values in NOK 1000. Amounts in foreign currency are to be converted to NOK with the avrage currency rate of the year._x000a_" sqref="N18:N1048576" xr:uid="{56E0A4E0-B725-449A-AE2A-5F6AD2734410}">
      <formula1>-9999999999999990000</formula1>
    </dataValidation>
    <dataValidation type="whole" operator="greaterThan" allowBlank="1" showInputMessage="1" showErrorMessage="1" error="Write a whole number" promptTitle="Other equity " prompt="Values in NOK 1000. Amounts in foreign currency are to be converted to NOK with the currency rate of the 31st of december._x000a_" sqref="L18:L1048576" xr:uid="{4B737B09-729C-4322-A5CA-EE161E64445B}">
      <formula1>-9999999999999990000</formula1>
    </dataValidation>
    <dataValidation type="whole" allowBlank="1" showInputMessage="1" showErrorMessage="1" error="Write a whole number" promptTitle="Share capital " prompt="Values in NOK 1000. Amounts in foreign currency are to be converted to NOK with the currency rate of the 31st of december._x000a_" sqref="J18:J1048576" xr:uid="{6AE901DE-9620-4B1E-B63D-7D656CDFE31E}">
      <formula1>-9.99999999999999E+22</formula1>
      <formula2>9.99999999999999E+23</formula2>
    </dataValidation>
    <dataValidation type="whole" allowBlank="1" showInputMessage="1" showErrorMessage="1" error="Write a whole number" promptTitle="Gross investments" prompt="Values in NOK 1000. Amounts in foreign currency are to be converted to NOK with the currency rate of the 31st of december._x000a_" sqref="S18:S1048576" xr:uid="{BB1082E9-2996-4FD2-93CA-415369C67BC2}">
      <formula1>-9.99999999999999E+25</formula1>
      <formula2>9.99999999999999E+26</formula2>
    </dataValidation>
    <dataValidation type="whole" allowBlank="1" showInputMessage="1" showErrorMessage="1" error="Write a whole number" promptTitle="Employee benefits expense" prompt="Values in NOK 1000. Amounts in foreign currency are to be converted to NOK with the currency rate of the 31st of december._x000a_" sqref="R18:R1048576" xr:uid="{E32B709E-745E-4ED2-8D3D-B7DC78FE3B1F}">
      <formula1>-9.99999999999999E+29</formula1>
      <formula2>9.99999999999999E+30</formula2>
    </dataValidation>
    <dataValidation type="whole" allowBlank="1" showDropDown="1" showInputMessage="1" showErrorMessage="1" error="Write a whole number between 20 and 100 (no %-sign or decimal)" promptTitle="Foreign direct ownership" prompt="Write a whole number between 20 and 100 (no %-sign or decimal)" sqref="G18:G1048576" xr:uid="{92C1CFFC-0ED5-4BD7-BB2A-03E4E3DBCE47}">
      <formula1>20</formula1>
      <formula2>100</formula2>
    </dataValidation>
    <dataValidation type="whole" operator="greaterThan" allowBlank="1" showInputMessage="1" showErrorMessage="1" error="Write a whole number" promptTitle="Total equity" prompt="Values in NOK 1000. Amounts in foreign currency are to be converted to NOK with the currency rate of the 31st of december._x000a_" sqref="M18:M1048576" xr:uid="{528E748E-EB72-460E-A24A-028E4D7E9E80}">
      <formula1>-9999999999999990000</formula1>
    </dataValidation>
    <dataValidation type="whole" operator="greaterThan" allowBlank="1" showInputMessage="1" showErrorMessage="1" error="Write a whole number" promptTitle="Paid-up capital " prompt="Values in NOK 1000. Amounts in foreign currency are to be converted to NOK with the currency rate of the 31st of december._x000a_" sqref="K18:K1048576" xr:uid="{4C7E45F5-6BD1-4EED-87DC-C61C659BA29E}">
      <formula1>-9999999999999990000</formula1>
    </dataValidation>
    <dataValidation type="whole" operator="greaterThan" allowBlank="1" showInputMessage="1" showErrorMessage="1" error="Write a whole number" promptTitle="Book value of the ownership" prompt="Values in NOK 1000. Amounts in foreign currency are to be converted to NOK with the currency rate of the 31st of december._x000a_" sqref="F18:F1048576" xr:uid="{5F166E5C-04F8-469B-ABB1-18EC02ED228B}">
      <formula1>-99999999999999900000</formula1>
    </dataValidation>
  </dataValidations>
  <pageMargins left="0.7" right="0.7" top="0.75" bottom="0.75" header="0.3" footer="0.3"/>
  <pageSetup paperSize="9" orientation="portrait" verticalDpi="0" r:id="rId1"/>
  <drawing r:id="rId2"/>
  <extLst>
    <ext xmlns:x14="http://schemas.microsoft.com/office/spreadsheetml/2009/9/main" uri="{CCE6A557-97BC-4b89-ADB6-D9C93CAAB3DF}">
      <x14:dataValidations xmlns:xm="http://schemas.microsoft.com/office/excel/2006/main" xWindow="1448" yWindow="724" count="2">
        <x14:dataValidation type="list" allowBlank="1" showDropDown="1" showInputMessage="1" showErrorMessage="1" errorTitle="Invalid industry code" error="Enter a valid Industry code. See the 'Industry codes' sheet for valid codes" promptTitle="Code for industry" prompt="Enter a valid Industry code. See the 'Industry codes' sheet for valid codes" xr:uid="{1CF5C5F9-F46C-432F-9CE2-08895384B9AF}">
          <x14:formula1>
            <xm:f>'Industry codes'!$D$2:$D$90</xm:f>
          </x14:formula1>
          <xm:sqref>D18:D1048576</xm:sqref>
        </x14:dataValidation>
        <x14:dataValidation type="list" allowBlank="1" showDropDown="1" showInputMessage="1" showErrorMessage="1" errorTitle="Invalid ountry code" error="Enter a valid Currency code. See the Country and currency codes' sheet for valid codes" promptTitle="Country registered" prompt="Enter a valid country code. See the 'Country and Currency codes' sheet for valid codes" xr:uid="{E8F490AF-D444-48A8-AF20-6181CDCC688B}">
          <x14:formula1>
            <xm:f>'Country and currency codes'!$B$2:$B$259</xm:f>
          </x14:formula1>
          <xm:sqref>B18:B1048576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261"/>
  <sheetViews>
    <sheetView workbookViewId="0">
      <selection activeCell="C23" sqref="C23"/>
    </sheetView>
  </sheetViews>
  <sheetFormatPr baseColWidth="10" defaultRowHeight="15"/>
  <cols>
    <col min="1" max="1" width="32" bestFit="1" customWidth="1"/>
    <col min="2" max="2" width="31.7109375" style="42" bestFit="1" customWidth="1"/>
    <col min="3" max="3" width="43.42578125" bestFit="1" customWidth="1"/>
    <col min="4" max="4" width="33" style="42" bestFit="1" customWidth="1"/>
  </cols>
  <sheetData>
    <row r="1" spans="1:4">
      <c r="A1" s="161" t="s">
        <v>689</v>
      </c>
      <c r="B1" s="161" t="s">
        <v>690</v>
      </c>
      <c r="C1" s="161" t="s">
        <v>702</v>
      </c>
      <c r="D1" s="161" t="s">
        <v>703</v>
      </c>
    </row>
    <row r="2" spans="1:4">
      <c r="A2" s="162" t="s">
        <v>4</v>
      </c>
      <c r="B2" s="163" t="s">
        <v>3</v>
      </c>
      <c r="C2" s="164" t="s">
        <v>368</v>
      </c>
      <c r="D2" s="165" t="s">
        <v>369</v>
      </c>
    </row>
    <row r="3" spans="1:4">
      <c r="A3" s="162" t="s">
        <v>9</v>
      </c>
      <c r="B3" s="163" t="s">
        <v>8</v>
      </c>
      <c r="C3" s="164" t="s">
        <v>370</v>
      </c>
      <c r="D3" s="165" t="s">
        <v>371</v>
      </c>
    </row>
    <row r="4" spans="1:4">
      <c r="A4" s="164" t="s">
        <v>704</v>
      </c>
      <c r="B4" s="163" t="s">
        <v>87</v>
      </c>
      <c r="C4" s="164" t="s">
        <v>705</v>
      </c>
      <c r="D4" s="165" t="s">
        <v>372</v>
      </c>
    </row>
    <row r="5" spans="1:4">
      <c r="A5" s="162" t="s">
        <v>706</v>
      </c>
      <c r="B5" s="163" t="s">
        <v>17</v>
      </c>
      <c r="C5" s="164" t="s">
        <v>707</v>
      </c>
      <c r="D5" s="165" t="s">
        <v>373</v>
      </c>
    </row>
    <row r="6" spans="1:4">
      <c r="A6" s="162" t="s">
        <v>1</v>
      </c>
      <c r="B6" s="163" t="s">
        <v>0</v>
      </c>
      <c r="C6" s="164" t="s">
        <v>374</v>
      </c>
      <c r="D6" s="165" t="s">
        <v>375</v>
      </c>
    </row>
    <row r="7" spans="1:4">
      <c r="A7" s="162" t="s">
        <v>13</v>
      </c>
      <c r="B7" s="163" t="s">
        <v>12</v>
      </c>
      <c r="C7" s="164" t="s">
        <v>376</v>
      </c>
      <c r="D7" s="165" t="s">
        <v>377</v>
      </c>
    </row>
    <row r="8" spans="1:4">
      <c r="A8" s="164" t="s">
        <v>7</v>
      </c>
      <c r="B8" s="163" t="s">
        <v>6</v>
      </c>
      <c r="C8" s="164" t="s">
        <v>708</v>
      </c>
      <c r="D8" s="165" t="s">
        <v>378</v>
      </c>
    </row>
    <row r="9" spans="1:4">
      <c r="A9" s="164" t="s">
        <v>709</v>
      </c>
      <c r="B9" s="163" t="s">
        <v>14</v>
      </c>
      <c r="C9" s="164" t="s">
        <v>710</v>
      </c>
      <c r="D9" s="165"/>
    </row>
    <row r="10" spans="1:4">
      <c r="A10" s="162" t="s">
        <v>711</v>
      </c>
      <c r="B10" s="163" t="s">
        <v>5</v>
      </c>
      <c r="C10" s="164" t="s">
        <v>708</v>
      </c>
      <c r="D10" s="165" t="s">
        <v>378</v>
      </c>
    </row>
    <row r="11" spans="1:4">
      <c r="A11" s="162" t="s">
        <v>16</v>
      </c>
      <c r="B11" s="163" t="s">
        <v>15</v>
      </c>
      <c r="C11" s="164" t="s">
        <v>712</v>
      </c>
      <c r="D11" s="165" t="s">
        <v>379</v>
      </c>
    </row>
    <row r="12" spans="1:4">
      <c r="A12" s="162" t="s">
        <v>11</v>
      </c>
      <c r="B12" s="163" t="s">
        <v>10</v>
      </c>
      <c r="C12" s="164" t="s">
        <v>713</v>
      </c>
      <c r="D12" s="165" t="s">
        <v>380</v>
      </c>
    </row>
    <row r="13" spans="1:4">
      <c r="A13" s="164" t="s">
        <v>23</v>
      </c>
      <c r="B13" s="163" t="s">
        <v>22</v>
      </c>
      <c r="C13" s="164" t="s">
        <v>714</v>
      </c>
      <c r="D13" s="165" t="s">
        <v>381</v>
      </c>
    </row>
    <row r="14" spans="1:4">
      <c r="A14" s="162" t="s">
        <v>20</v>
      </c>
      <c r="B14" s="163" t="s">
        <v>19</v>
      </c>
      <c r="C14" s="164" t="s">
        <v>715</v>
      </c>
      <c r="D14" s="165" t="s">
        <v>383</v>
      </c>
    </row>
    <row r="15" spans="1:4">
      <c r="A15" s="162" t="s">
        <v>716</v>
      </c>
      <c r="B15" s="163" t="s">
        <v>18</v>
      </c>
      <c r="C15" s="164" t="s">
        <v>374</v>
      </c>
      <c r="D15" s="165" t="s">
        <v>375</v>
      </c>
    </row>
    <row r="16" spans="1:4">
      <c r="A16" s="162" t="s">
        <v>717</v>
      </c>
      <c r="B16" s="163" t="s">
        <v>24</v>
      </c>
      <c r="C16" s="164" t="s">
        <v>718</v>
      </c>
      <c r="D16" s="165" t="s">
        <v>382</v>
      </c>
    </row>
    <row r="17" spans="1:4">
      <c r="A17" s="162" t="s">
        <v>49</v>
      </c>
      <c r="B17" s="163" t="s">
        <v>48</v>
      </c>
      <c r="C17" s="164" t="s">
        <v>719</v>
      </c>
      <c r="D17" s="165" t="s">
        <v>384</v>
      </c>
    </row>
    <row r="18" spans="1:4">
      <c r="A18" s="162" t="s">
        <v>36</v>
      </c>
      <c r="B18" s="163" t="s">
        <v>35</v>
      </c>
      <c r="C18" s="164" t="s">
        <v>720</v>
      </c>
      <c r="D18" s="165" t="s">
        <v>385</v>
      </c>
    </row>
    <row r="19" spans="1:4">
      <c r="A19" s="164" t="s">
        <v>29</v>
      </c>
      <c r="B19" s="163" t="s">
        <v>28</v>
      </c>
      <c r="C19" s="164" t="s">
        <v>386</v>
      </c>
      <c r="D19" s="165" t="s">
        <v>387</v>
      </c>
    </row>
    <row r="20" spans="1:4">
      <c r="A20" s="162" t="s">
        <v>27</v>
      </c>
      <c r="B20" s="163" t="s">
        <v>26</v>
      </c>
      <c r="C20" s="164" t="s">
        <v>721</v>
      </c>
      <c r="D20" s="165" t="s">
        <v>388</v>
      </c>
    </row>
    <row r="21" spans="1:4">
      <c r="A21" s="162" t="s">
        <v>722</v>
      </c>
      <c r="B21" s="163" t="s">
        <v>54</v>
      </c>
      <c r="C21" s="164" t="s">
        <v>723</v>
      </c>
      <c r="D21" s="165" t="s">
        <v>724</v>
      </c>
    </row>
    <row r="22" spans="1:4">
      <c r="A22" s="162" t="s">
        <v>725</v>
      </c>
      <c r="B22" s="163" t="s">
        <v>30</v>
      </c>
      <c r="C22" s="164" t="s">
        <v>374</v>
      </c>
      <c r="D22" s="165" t="s">
        <v>375</v>
      </c>
    </row>
    <row r="23" spans="1:4">
      <c r="A23" s="162" t="s">
        <v>56</v>
      </c>
      <c r="B23" s="163" t="s">
        <v>55</v>
      </c>
      <c r="C23" s="164" t="s">
        <v>726</v>
      </c>
      <c r="D23" s="165" t="s">
        <v>389</v>
      </c>
    </row>
    <row r="24" spans="1:4">
      <c r="A24" s="162" t="s">
        <v>40</v>
      </c>
      <c r="B24" s="163" t="s">
        <v>39</v>
      </c>
      <c r="C24" s="164" t="s">
        <v>727</v>
      </c>
      <c r="D24" s="165" t="s">
        <v>390</v>
      </c>
    </row>
    <row r="25" spans="1:4">
      <c r="A25" s="164" t="s">
        <v>43</v>
      </c>
      <c r="B25" s="163" t="s">
        <v>42</v>
      </c>
      <c r="C25" s="164" t="s">
        <v>728</v>
      </c>
      <c r="D25" s="165" t="s">
        <v>391</v>
      </c>
    </row>
    <row r="26" spans="1:4">
      <c r="A26" s="164" t="s">
        <v>51</v>
      </c>
      <c r="B26" s="163" t="s">
        <v>50</v>
      </c>
      <c r="C26" s="164" t="s">
        <v>815</v>
      </c>
      <c r="D26" s="165" t="s">
        <v>432</v>
      </c>
    </row>
    <row r="27" spans="1:4">
      <c r="A27" s="164" t="s">
        <v>51</v>
      </c>
      <c r="B27" s="163" t="s">
        <v>50</v>
      </c>
      <c r="C27" s="164" t="s">
        <v>965</v>
      </c>
      <c r="D27" s="165" t="s">
        <v>966</v>
      </c>
    </row>
    <row r="28" spans="1:4">
      <c r="A28" s="162" t="s">
        <v>729</v>
      </c>
      <c r="B28" s="163" t="s">
        <v>46</v>
      </c>
      <c r="C28" s="164" t="s">
        <v>968</v>
      </c>
      <c r="D28" s="165" t="s">
        <v>970</v>
      </c>
    </row>
    <row r="29" spans="1:4">
      <c r="A29" s="162" t="s">
        <v>729</v>
      </c>
      <c r="B29" s="163" t="s">
        <v>46</v>
      </c>
      <c r="C29" s="164" t="s">
        <v>967</v>
      </c>
      <c r="D29" s="165" t="s">
        <v>969</v>
      </c>
    </row>
    <row r="30" spans="1:4">
      <c r="A30" s="164" t="s">
        <v>730</v>
      </c>
      <c r="B30" s="163" t="s">
        <v>731</v>
      </c>
      <c r="C30" s="164" t="s">
        <v>707</v>
      </c>
      <c r="D30" s="165" t="s">
        <v>373</v>
      </c>
    </row>
    <row r="31" spans="1:4">
      <c r="A31" s="164" t="s">
        <v>732</v>
      </c>
      <c r="B31" s="163" t="s">
        <v>25</v>
      </c>
      <c r="C31" s="164" t="s">
        <v>733</v>
      </c>
      <c r="D31" s="165" t="s">
        <v>392</v>
      </c>
    </row>
    <row r="32" spans="1:4">
      <c r="A32" s="162" t="s">
        <v>53</v>
      </c>
      <c r="B32" s="163" t="s">
        <v>52</v>
      </c>
      <c r="C32" s="164" t="s">
        <v>393</v>
      </c>
      <c r="D32" s="165" t="s">
        <v>394</v>
      </c>
    </row>
    <row r="33" spans="1:4">
      <c r="A33" s="162" t="s">
        <v>734</v>
      </c>
      <c r="B33" s="163" t="s">
        <v>961</v>
      </c>
      <c r="C33" s="164" t="s">
        <v>735</v>
      </c>
      <c r="D33" s="165" t="s">
        <v>395</v>
      </c>
    </row>
    <row r="34" spans="1:4">
      <c r="A34" s="162" t="s">
        <v>736</v>
      </c>
      <c r="B34" s="163" t="s">
        <v>47</v>
      </c>
      <c r="C34" s="164" t="s">
        <v>737</v>
      </c>
      <c r="D34" s="165" t="s">
        <v>396</v>
      </c>
    </row>
    <row r="35" spans="1:4">
      <c r="A35" s="162" t="s">
        <v>738</v>
      </c>
      <c r="B35" s="163" t="s">
        <v>146</v>
      </c>
      <c r="C35" s="164" t="s">
        <v>707</v>
      </c>
      <c r="D35" s="165" t="s">
        <v>373</v>
      </c>
    </row>
    <row r="36" spans="1:4">
      <c r="A36" s="162" t="s">
        <v>45</v>
      </c>
      <c r="B36" s="163" t="s">
        <v>44</v>
      </c>
      <c r="C36" s="164" t="s">
        <v>739</v>
      </c>
      <c r="D36" s="165" t="s">
        <v>397</v>
      </c>
    </row>
    <row r="37" spans="1:4">
      <c r="A37" s="164" t="s">
        <v>34</v>
      </c>
      <c r="B37" s="163" t="s">
        <v>33</v>
      </c>
      <c r="C37" s="164" t="s">
        <v>740</v>
      </c>
      <c r="D37" s="165" t="s">
        <v>398</v>
      </c>
    </row>
    <row r="38" spans="1:4">
      <c r="A38" s="162" t="s">
        <v>32</v>
      </c>
      <c r="B38" s="163" t="s">
        <v>31</v>
      </c>
      <c r="C38" s="164" t="s">
        <v>727</v>
      </c>
      <c r="D38" s="165" t="s">
        <v>390</v>
      </c>
    </row>
    <row r="39" spans="1:4">
      <c r="A39" s="162" t="s">
        <v>38</v>
      </c>
      <c r="B39" s="163" t="s">
        <v>37</v>
      </c>
      <c r="C39" s="164" t="s">
        <v>741</v>
      </c>
      <c r="D39" s="165" t="s">
        <v>399</v>
      </c>
    </row>
    <row r="40" spans="1:4">
      <c r="A40" s="164" t="s">
        <v>742</v>
      </c>
      <c r="B40" s="163" t="s">
        <v>76</v>
      </c>
      <c r="C40" s="164" t="s">
        <v>743</v>
      </c>
      <c r="D40" s="165" t="s">
        <v>446</v>
      </c>
    </row>
    <row r="41" spans="1:4">
      <c r="A41" s="162" t="s">
        <v>744</v>
      </c>
      <c r="B41" s="163" t="s">
        <v>162</v>
      </c>
      <c r="C41" s="164" t="s">
        <v>444</v>
      </c>
      <c r="D41" s="165" t="s">
        <v>445</v>
      </c>
    </row>
    <row r="42" spans="1:4">
      <c r="A42" s="164" t="s">
        <v>745</v>
      </c>
      <c r="B42" s="163" t="s">
        <v>68</v>
      </c>
      <c r="C42" s="164" t="s">
        <v>746</v>
      </c>
      <c r="D42" s="165" t="s">
        <v>410</v>
      </c>
    </row>
    <row r="43" spans="1:4">
      <c r="A43" s="162" t="s">
        <v>58</v>
      </c>
      <c r="B43" s="163" t="s">
        <v>57</v>
      </c>
      <c r="C43" s="164" t="s">
        <v>747</v>
      </c>
      <c r="D43" s="165" t="s">
        <v>400</v>
      </c>
    </row>
    <row r="44" spans="1:4">
      <c r="A44" s="164" t="s">
        <v>748</v>
      </c>
      <c r="B44" s="165" t="s">
        <v>351</v>
      </c>
      <c r="C44" s="164" t="s">
        <v>374</v>
      </c>
      <c r="D44" s="165" t="s">
        <v>375</v>
      </c>
    </row>
    <row r="45" spans="1:4">
      <c r="A45" s="162" t="s">
        <v>749</v>
      </c>
      <c r="B45" s="163" t="s">
        <v>171</v>
      </c>
      <c r="C45" s="164" t="s">
        <v>750</v>
      </c>
      <c r="D45" s="165" t="s">
        <v>401</v>
      </c>
    </row>
    <row r="46" spans="1:4">
      <c r="A46" s="162" t="s">
        <v>751</v>
      </c>
      <c r="B46" s="163" t="s">
        <v>61</v>
      </c>
      <c r="C46" s="164" t="s">
        <v>746</v>
      </c>
      <c r="D46" s="165" t="s">
        <v>410</v>
      </c>
    </row>
    <row r="47" spans="1:4">
      <c r="A47" s="164" t="s">
        <v>752</v>
      </c>
      <c r="B47" s="165" t="s">
        <v>345</v>
      </c>
      <c r="C47" s="164" t="s">
        <v>374</v>
      </c>
      <c r="D47" s="165" t="s">
        <v>375</v>
      </c>
    </row>
    <row r="48" spans="1:4">
      <c r="A48" s="164" t="s">
        <v>753</v>
      </c>
      <c r="B48" s="163" t="s">
        <v>297</v>
      </c>
      <c r="C48" s="164" t="s">
        <v>746</v>
      </c>
      <c r="D48" s="165" t="s">
        <v>410</v>
      </c>
    </row>
    <row r="49" spans="1:4">
      <c r="A49" s="164" t="s">
        <v>67</v>
      </c>
      <c r="B49" s="163" t="s">
        <v>66</v>
      </c>
      <c r="C49" s="164" t="s">
        <v>974</v>
      </c>
      <c r="D49" s="165" t="s">
        <v>972</v>
      </c>
    </row>
    <row r="50" spans="1:4">
      <c r="A50" s="164" t="s">
        <v>67</v>
      </c>
      <c r="B50" s="163" t="s">
        <v>66</v>
      </c>
      <c r="C50" s="164" t="s">
        <v>973</v>
      </c>
      <c r="D50" s="165" t="s">
        <v>971</v>
      </c>
    </row>
    <row r="51" spans="1:4">
      <c r="A51" s="164" t="s">
        <v>754</v>
      </c>
      <c r="B51" s="163" t="s">
        <v>69</v>
      </c>
      <c r="C51" s="164" t="s">
        <v>755</v>
      </c>
      <c r="D51" s="165" t="s">
        <v>450</v>
      </c>
    </row>
    <row r="52" spans="1:4">
      <c r="A52" s="164" t="s">
        <v>756</v>
      </c>
      <c r="B52" s="166" t="s">
        <v>78</v>
      </c>
      <c r="C52" s="164" t="s">
        <v>715</v>
      </c>
      <c r="D52" s="165" t="s">
        <v>383</v>
      </c>
    </row>
    <row r="53" spans="1:4">
      <c r="A53" s="164" t="s">
        <v>757</v>
      </c>
      <c r="B53" s="163" t="s">
        <v>59</v>
      </c>
      <c r="C53" s="164" t="s">
        <v>715</v>
      </c>
      <c r="D53" s="165" t="s">
        <v>383</v>
      </c>
    </row>
    <row r="54" spans="1:4">
      <c r="A54" s="164" t="s">
        <v>71</v>
      </c>
      <c r="B54" s="163" t="s">
        <v>70</v>
      </c>
      <c r="C54" s="164" t="s">
        <v>976</v>
      </c>
      <c r="D54" s="165" t="s">
        <v>978</v>
      </c>
    </row>
    <row r="55" spans="1:4">
      <c r="A55" s="164" t="s">
        <v>71</v>
      </c>
      <c r="B55" s="163" t="s">
        <v>70</v>
      </c>
      <c r="C55" s="164" t="s">
        <v>975</v>
      </c>
      <c r="D55" s="165" t="s">
        <v>977</v>
      </c>
    </row>
    <row r="56" spans="1:4">
      <c r="A56" s="164" t="s">
        <v>758</v>
      </c>
      <c r="B56" s="163" t="s">
        <v>165</v>
      </c>
      <c r="C56" s="164" t="s">
        <v>759</v>
      </c>
      <c r="D56" s="165" t="s">
        <v>452</v>
      </c>
    </row>
    <row r="57" spans="1:4">
      <c r="A57" s="164" t="s">
        <v>760</v>
      </c>
      <c r="B57" s="163" t="s">
        <v>62</v>
      </c>
      <c r="C57" s="164" t="s">
        <v>746</v>
      </c>
      <c r="D57" s="165" t="s">
        <v>410</v>
      </c>
    </row>
    <row r="58" spans="1:4">
      <c r="A58" s="164" t="s">
        <v>761</v>
      </c>
      <c r="B58" s="163" t="s">
        <v>60</v>
      </c>
      <c r="C58" s="164" t="s">
        <v>762</v>
      </c>
      <c r="D58" s="165" t="s">
        <v>453</v>
      </c>
    </row>
    <row r="59" spans="1:4">
      <c r="A59" s="164" t="s">
        <v>763</v>
      </c>
      <c r="B59" s="163" t="s">
        <v>65</v>
      </c>
      <c r="C59" s="164" t="s">
        <v>764</v>
      </c>
      <c r="D59" s="165" t="s">
        <v>402</v>
      </c>
    </row>
    <row r="60" spans="1:4">
      <c r="A60" s="164" t="s">
        <v>73</v>
      </c>
      <c r="B60" s="163" t="s">
        <v>72</v>
      </c>
      <c r="C60" s="164" t="s">
        <v>765</v>
      </c>
      <c r="D60" s="165" t="s">
        <v>403</v>
      </c>
    </row>
    <row r="61" spans="1:4">
      <c r="A61" s="164" t="s">
        <v>766</v>
      </c>
      <c r="B61" s="163" t="s">
        <v>64</v>
      </c>
      <c r="C61" s="164" t="s">
        <v>727</v>
      </c>
      <c r="D61" s="165" t="s">
        <v>390</v>
      </c>
    </row>
    <row r="62" spans="1:4">
      <c r="A62" s="164" t="s">
        <v>767</v>
      </c>
      <c r="B62" s="163" t="s">
        <v>134</v>
      </c>
      <c r="C62" s="164" t="s">
        <v>456</v>
      </c>
      <c r="D62" s="165" t="s">
        <v>457</v>
      </c>
    </row>
    <row r="63" spans="1:4">
      <c r="A63" s="164" t="s">
        <v>75</v>
      </c>
      <c r="B63" s="163" t="s">
        <v>74</v>
      </c>
      <c r="C63" s="164" t="s">
        <v>768</v>
      </c>
      <c r="D63" s="165" t="s">
        <v>404</v>
      </c>
    </row>
    <row r="64" spans="1:4">
      <c r="A64" s="164" t="s">
        <v>769</v>
      </c>
      <c r="B64" s="163" t="s">
        <v>77</v>
      </c>
      <c r="C64" s="164" t="s">
        <v>770</v>
      </c>
      <c r="D64" s="165" t="s">
        <v>405</v>
      </c>
    </row>
    <row r="65" spans="1:4">
      <c r="A65" s="164" t="s">
        <v>771</v>
      </c>
      <c r="B65" s="163" t="s">
        <v>79</v>
      </c>
      <c r="C65" s="164" t="s">
        <v>374</v>
      </c>
      <c r="D65" s="165" t="s">
        <v>375</v>
      </c>
    </row>
    <row r="66" spans="1:4">
      <c r="A66" s="164" t="s">
        <v>772</v>
      </c>
      <c r="B66" s="163" t="s">
        <v>80</v>
      </c>
      <c r="C66" s="164" t="s">
        <v>773</v>
      </c>
      <c r="D66" s="165" t="s">
        <v>526</v>
      </c>
    </row>
    <row r="67" spans="1:4">
      <c r="A67" s="164" t="s">
        <v>774</v>
      </c>
      <c r="B67" s="163" t="s">
        <v>84</v>
      </c>
      <c r="C67" s="164" t="s">
        <v>775</v>
      </c>
      <c r="D67" s="165" t="s">
        <v>406</v>
      </c>
    </row>
    <row r="68" spans="1:4">
      <c r="A68" s="164" t="s">
        <v>83</v>
      </c>
      <c r="B68" s="163" t="s">
        <v>82</v>
      </c>
      <c r="C68" s="164" t="s">
        <v>776</v>
      </c>
      <c r="D68" s="165" t="s">
        <v>411</v>
      </c>
    </row>
    <row r="69" spans="1:4">
      <c r="A69" s="164" t="s">
        <v>777</v>
      </c>
      <c r="B69" s="163" t="s">
        <v>85</v>
      </c>
      <c r="C69" s="164" t="s">
        <v>708</v>
      </c>
      <c r="D69" s="165" t="s">
        <v>378</v>
      </c>
    </row>
    <row r="70" spans="1:4">
      <c r="A70" s="164" t="s">
        <v>778</v>
      </c>
      <c r="B70" s="163" t="s">
        <v>86</v>
      </c>
      <c r="C70" s="164" t="s">
        <v>779</v>
      </c>
      <c r="D70" s="165" t="s">
        <v>409</v>
      </c>
    </row>
    <row r="71" spans="1:4">
      <c r="A71" s="164" t="s">
        <v>89</v>
      </c>
      <c r="B71" s="163" t="s">
        <v>88</v>
      </c>
      <c r="C71" s="164" t="s">
        <v>707</v>
      </c>
      <c r="D71" s="165" t="s">
        <v>373</v>
      </c>
    </row>
    <row r="72" spans="1:4">
      <c r="A72" s="164" t="s">
        <v>92</v>
      </c>
      <c r="B72" s="163" t="s">
        <v>91</v>
      </c>
      <c r="C72" s="164" t="s">
        <v>780</v>
      </c>
      <c r="D72" s="165" t="s">
        <v>412</v>
      </c>
    </row>
    <row r="73" spans="1:4">
      <c r="A73" s="164" t="s">
        <v>292</v>
      </c>
      <c r="B73" s="163" t="s">
        <v>291</v>
      </c>
      <c r="C73" s="164" t="s">
        <v>413</v>
      </c>
      <c r="D73" s="165" t="s">
        <v>414</v>
      </c>
    </row>
    <row r="74" spans="1:4">
      <c r="A74" s="164" t="s">
        <v>781</v>
      </c>
      <c r="B74" s="163" t="s">
        <v>121</v>
      </c>
      <c r="C74" s="164" t="s">
        <v>746</v>
      </c>
      <c r="D74" s="165" t="s">
        <v>410</v>
      </c>
    </row>
    <row r="75" spans="1:4">
      <c r="A75" s="164" t="s">
        <v>94</v>
      </c>
      <c r="B75" s="163" t="s">
        <v>93</v>
      </c>
      <c r="C75" s="164" t="s">
        <v>782</v>
      </c>
      <c r="D75" s="165" t="s">
        <v>415</v>
      </c>
    </row>
    <row r="76" spans="1:4">
      <c r="A76" s="164" t="s">
        <v>783</v>
      </c>
      <c r="B76" s="163" t="s">
        <v>90</v>
      </c>
      <c r="C76" s="164" t="s">
        <v>374</v>
      </c>
      <c r="D76" s="165" t="s">
        <v>375</v>
      </c>
    </row>
    <row r="77" spans="1:4">
      <c r="A77" s="164" t="s">
        <v>784</v>
      </c>
      <c r="B77" s="163" t="s">
        <v>295</v>
      </c>
      <c r="C77" s="164" t="s">
        <v>512</v>
      </c>
      <c r="D77" s="165" t="s">
        <v>513</v>
      </c>
    </row>
    <row r="78" spans="1:4">
      <c r="A78" s="164" t="s">
        <v>785</v>
      </c>
      <c r="B78" s="163" t="s">
        <v>96</v>
      </c>
      <c r="C78" s="164" t="s">
        <v>786</v>
      </c>
      <c r="D78" s="165" t="s">
        <v>416</v>
      </c>
    </row>
    <row r="79" spans="1:4">
      <c r="A79" s="164" t="s">
        <v>787</v>
      </c>
      <c r="B79" s="163" t="s">
        <v>101</v>
      </c>
      <c r="C79" s="164" t="s">
        <v>788</v>
      </c>
      <c r="D79" s="165" t="s">
        <v>417</v>
      </c>
    </row>
    <row r="80" spans="1:4">
      <c r="A80" s="164" t="s">
        <v>789</v>
      </c>
      <c r="B80" s="163" t="s">
        <v>103</v>
      </c>
      <c r="C80" s="164" t="s">
        <v>775</v>
      </c>
      <c r="D80" s="165" t="s">
        <v>406</v>
      </c>
    </row>
    <row r="81" spans="1:4">
      <c r="A81" s="164" t="s">
        <v>100</v>
      </c>
      <c r="B81" s="163" t="s">
        <v>99</v>
      </c>
      <c r="C81" s="164" t="s">
        <v>790</v>
      </c>
      <c r="D81" s="165" t="s">
        <v>418</v>
      </c>
    </row>
    <row r="82" spans="1:4">
      <c r="A82" s="164" t="s">
        <v>98</v>
      </c>
      <c r="B82" s="163" t="s">
        <v>97</v>
      </c>
      <c r="C82" s="164" t="s">
        <v>374</v>
      </c>
      <c r="D82" s="165" t="s">
        <v>375</v>
      </c>
    </row>
    <row r="83" spans="1:4">
      <c r="A83" s="164" t="s">
        <v>791</v>
      </c>
      <c r="B83" s="163" t="s">
        <v>104</v>
      </c>
      <c r="C83" s="164" t="s">
        <v>374</v>
      </c>
      <c r="D83" s="165" t="s">
        <v>375</v>
      </c>
    </row>
    <row r="84" spans="1:4">
      <c r="A84" s="164" t="s">
        <v>792</v>
      </c>
      <c r="B84" s="163" t="s">
        <v>346</v>
      </c>
      <c r="C84" s="164" t="s">
        <v>374</v>
      </c>
      <c r="D84" s="165" t="s">
        <v>375</v>
      </c>
    </row>
    <row r="85" spans="1:4">
      <c r="A85" s="164" t="s">
        <v>793</v>
      </c>
      <c r="B85" s="163" t="s">
        <v>245</v>
      </c>
      <c r="C85" s="164" t="s">
        <v>794</v>
      </c>
      <c r="D85" s="165" t="s">
        <v>408</v>
      </c>
    </row>
    <row r="86" spans="1:4">
      <c r="A86" s="164" t="s">
        <v>795</v>
      </c>
      <c r="B86" s="163" t="s">
        <v>298</v>
      </c>
      <c r="C86" s="164" t="s">
        <v>374</v>
      </c>
      <c r="D86" s="165" t="s">
        <v>375</v>
      </c>
    </row>
    <row r="87" spans="1:4">
      <c r="A87" s="164" t="s">
        <v>106</v>
      </c>
      <c r="B87" s="163" t="s">
        <v>105</v>
      </c>
      <c r="C87" s="164" t="s">
        <v>746</v>
      </c>
      <c r="D87" s="165" t="s">
        <v>410</v>
      </c>
    </row>
    <row r="88" spans="1:4">
      <c r="A88" s="164" t="s">
        <v>118</v>
      </c>
      <c r="B88" s="163" t="s">
        <v>117</v>
      </c>
      <c r="C88" s="164" t="s">
        <v>420</v>
      </c>
      <c r="D88" s="165" t="s">
        <v>421</v>
      </c>
    </row>
    <row r="89" spans="1:4">
      <c r="A89" s="164" t="s">
        <v>110</v>
      </c>
      <c r="B89" s="163" t="s">
        <v>109</v>
      </c>
      <c r="C89" s="164" t="s">
        <v>422</v>
      </c>
      <c r="D89" s="165" t="s">
        <v>423</v>
      </c>
    </row>
    <row r="90" spans="1:4">
      <c r="A90" s="164" t="s">
        <v>796</v>
      </c>
      <c r="B90" s="163" t="s">
        <v>81</v>
      </c>
      <c r="C90" s="164" t="s">
        <v>374</v>
      </c>
      <c r="D90" s="165" t="s">
        <v>375</v>
      </c>
    </row>
    <row r="91" spans="1:4">
      <c r="A91" s="164" t="s">
        <v>113</v>
      </c>
      <c r="B91" s="163" t="s">
        <v>112</v>
      </c>
      <c r="C91" s="164" t="s">
        <v>797</v>
      </c>
      <c r="D91" s="165" t="s">
        <v>424</v>
      </c>
    </row>
    <row r="92" spans="1:4">
      <c r="A92" s="164" t="s">
        <v>115</v>
      </c>
      <c r="B92" s="163" t="s">
        <v>114</v>
      </c>
      <c r="C92" s="164" t="s">
        <v>798</v>
      </c>
      <c r="D92" s="165" t="s">
        <v>425</v>
      </c>
    </row>
    <row r="93" spans="1:4">
      <c r="A93" s="164" t="s">
        <v>799</v>
      </c>
      <c r="B93" s="163" t="s">
        <v>122</v>
      </c>
      <c r="C93" s="164" t="s">
        <v>374</v>
      </c>
      <c r="D93" s="165" t="s">
        <v>375</v>
      </c>
    </row>
    <row r="94" spans="1:4">
      <c r="A94" s="164" t="s">
        <v>800</v>
      </c>
      <c r="B94" s="163" t="s">
        <v>116</v>
      </c>
      <c r="C94" s="164" t="s">
        <v>775</v>
      </c>
      <c r="D94" s="165" t="s">
        <v>406</v>
      </c>
    </row>
    <row r="95" spans="1:4">
      <c r="A95" s="164" t="s">
        <v>347</v>
      </c>
      <c r="B95" s="163" t="s">
        <v>108</v>
      </c>
      <c r="C95" s="164" t="s">
        <v>708</v>
      </c>
      <c r="D95" s="165" t="s">
        <v>378</v>
      </c>
    </row>
    <row r="96" spans="1:4">
      <c r="A96" s="164" t="s">
        <v>348</v>
      </c>
      <c r="B96" s="163" t="s">
        <v>349</v>
      </c>
      <c r="C96" s="164" t="s">
        <v>374</v>
      </c>
      <c r="D96" s="165" t="s">
        <v>375</v>
      </c>
    </row>
    <row r="97" spans="1:4">
      <c r="A97" s="164" t="s">
        <v>127</v>
      </c>
      <c r="B97" s="166" t="s">
        <v>126</v>
      </c>
      <c r="C97" s="164" t="s">
        <v>707</v>
      </c>
      <c r="D97" s="165" t="s">
        <v>373</v>
      </c>
    </row>
    <row r="98" spans="1:4">
      <c r="A98" s="164" t="s">
        <v>125</v>
      </c>
      <c r="B98" s="163" t="s">
        <v>124</v>
      </c>
      <c r="C98" s="164" t="s">
        <v>426</v>
      </c>
      <c r="D98" s="165" t="s">
        <v>427</v>
      </c>
    </row>
    <row r="99" spans="1:4">
      <c r="A99" s="164" t="s">
        <v>801</v>
      </c>
      <c r="B99" s="163" t="s">
        <v>111</v>
      </c>
      <c r="C99" s="164" t="s">
        <v>802</v>
      </c>
      <c r="D99" s="165" t="s">
        <v>428</v>
      </c>
    </row>
    <row r="100" spans="1:4">
      <c r="A100" s="164" t="s">
        <v>120</v>
      </c>
      <c r="B100" s="163" t="s">
        <v>119</v>
      </c>
      <c r="C100" s="164" t="s">
        <v>803</v>
      </c>
      <c r="D100" s="165" t="s">
        <v>429</v>
      </c>
    </row>
    <row r="101" spans="1:4">
      <c r="A101" s="164" t="s">
        <v>129</v>
      </c>
      <c r="B101" s="163" t="s">
        <v>128</v>
      </c>
      <c r="C101" s="164" t="s">
        <v>727</v>
      </c>
      <c r="D101" s="165" t="s">
        <v>390</v>
      </c>
    </row>
    <row r="102" spans="1:4">
      <c r="A102" s="164" t="s">
        <v>131</v>
      </c>
      <c r="B102" s="163" t="s">
        <v>130</v>
      </c>
      <c r="C102" s="164" t="s">
        <v>804</v>
      </c>
      <c r="D102" s="165" t="s">
        <v>430</v>
      </c>
    </row>
    <row r="103" spans="1:4">
      <c r="A103" s="164" t="s">
        <v>136</v>
      </c>
      <c r="B103" s="163" t="s">
        <v>135</v>
      </c>
      <c r="C103" s="164" t="s">
        <v>707</v>
      </c>
      <c r="D103" s="165" t="s">
        <v>373</v>
      </c>
    </row>
    <row r="104" spans="1:4">
      <c r="A104" s="164" t="s">
        <v>136</v>
      </c>
      <c r="B104" s="163" t="s">
        <v>135</v>
      </c>
      <c r="C104" s="164" t="s">
        <v>979</v>
      </c>
      <c r="D104" s="165" t="s">
        <v>980</v>
      </c>
    </row>
    <row r="105" spans="1:4">
      <c r="A105" s="164" t="s">
        <v>805</v>
      </c>
      <c r="B105" s="163" t="s">
        <v>133</v>
      </c>
      <c r="C105" s="164" t="s">
        <v>715</v>
      </c>
      <c r="D105" s="165" t="s">
        <v>383</v>
      </c>
    </row>
    <row r="106" spans="1:4">
      <c r="A106" s="164" t="s">
        <v>806</v>
      </c>
      <c r="B106" s="163" t="s">
        <v>327</v>
      </c>
      <c r="C106" s="164" t="s">
        <v>374</v>
      </c>
      <c r="D106" s="165" t="s">
        <v>375</v>
      </c>
    </row>
    <row r="107" spans="1:4">
      <c r="A107" s="164" t="s">
        <v>807</v>
      </c>
      <c r="B107" s="163" t="s">
        <v>808</v>
      </c>
      <c r="C107" s="164" t="s">
        <v>809</v>
      </c>
      <c r="D107" s="165" t="s">
        <v>810</v>
      </c>
    </row>
    <row r="108" spans="1:4">
      <c r="A108" s="164" t="s">
        <v>350</v>
      </c>
      <c r="B108" s="163" t="s">
        <v>132</v>
      </c>
      <c r="C108" s="164" t="s">
        <v>811</v>
      </c>
      <c r="D108" s="165" t="s">
        <v>431</v>
      </c>
    </row>
    <row r="109" spans="1:4">
      <c r="A109" s="164" t="s">
        <v>812</v>
      </c>
      <c r="B109" s="163" t="s">
        <v>137</v>
      </c>
      <c r="C109" s="164" t="s">
        <v>534</v>
      </c>
      <c r="D109" s="165" t="s">
        <v>535</v>
      </c>
    </row>
    <row r="110" spans="1:4">
      <c r="A110" s="164" t="s">
        <v>813</v>
      </c>
      <c r="B110" s="163" t="s">
        <v>149</v>
      </c>
      <c r="C110" s="164" t="s">
        <v>814</v>
      </c>
      <c r="D110" s="165" t="s">
        <v>437</v>
      </c>
    </row>
    <row r="111" spans="1:4">
      <c r="A111" s="164" t="s">
        <v>145</v>
      </c>
      <c r="B111" s="163" t="s">
        <v>144</v>
      </c>
      <c r="C111" s="164" t="s">
        <v>815</v>
      </c>
      <c r="D111" s="165" t="s">
        <v>432</v>
      </c>
    </row>
    <row r="112" spans="1:4">
      <c r="A112" s="164" t="s">
        <v>139</v>
      </c>
      <c r="B112" s="163" t="s">
        <v>138</v>
      </c>
      <c r="C112" s="164" t="s">
        <v>433</v>
      </c>
      <c r="D112" s="165" t="s">
        <v>434</v>
      </c>
    </row>
    <row r="113" spans="1:4">
      <c r="A113" s="164" t="s">
        <v>816</v>
      </c>
      <c r="B113" s="163" t="s">
        <v>148</v>
      </c>
      <c r="C113" s="164" t="s">
        <v>817</v>
      </c>
      <c r="D113" s="165" t="s">
        <v>436</v>
      </c>
    </row>
    <row r="114" spans="1:4">
      <c r="A114" s="164" t="s">
        <v>818</v>
      </c>
      <c r="B114" s="163" t="s">
        <v>147</v>
      </c>
      <c r="C114" s="164" t="s">
        <v>819</v>
      </c>
      <c r="D114" s="165" t="s">
        <v>435</v>
      </c>
    </row>
    <row r="115" spans="1:4">
      <c r="A115" s="164" t="s">
        <v>820</v>
      </c>
      <c r="B115" s="163" t="s">
        <v>140</v>
      </c>
      <c r="C115" s="164" t="s">
        <v>374</v>
      </c>
      <c r="D115" s="165" t="s">
        <v>375</v>
      </c>
    </row>
    <row r="116" spans="1:4">
      <c r="A116" s="164" t="s">
        <v>821</v>
      </c>
      <c r="B116" s="163" t="s">
        <v>143</v>
      </c>
      <c r="C116" s="164" t="s">
        <v>802</v>
      </c>
      <c r="D116" s="165" t="s">
        <v>428</v>
      </c>
    </row>
    <row r="117" spans="1:4">
      <c r="A117" s="164" t="s">
        <v>142</v>
      </c>
      <c r="B117" s="163" t="s">
        <v>141</v>
      </c>
      <c r="C117" s="164" t="s">
        <v>822</v>
      </c>
      <c r="D117" s="165" t="s">
        <v>438</v>
      </c>
    </row>
    <row r="118" spans="1:4">
      <c r="A118" s="164" t="s">
        <v>823</v>
      </c>
      <c r="B118" s="163" t="s">
        <v>150</v>
      </c>
      <c r="C118" s="164" t="s">
        <v>374</v>
      </c>
      <c r="D118" s="165" t="s">
        <v>375</v>
      </c>
    </row>
    <row r="119" spans="1:4">
      <c r="A119" s="164" t="s">
        <v>154</v>
      </c>
      <c r="B119" s="163" t="s">
        <v>153</v>
      </c>
      <c r="C119" s="164" t="s">
        <v>824</v>
      </c>
      <c r="D119" s="165" t="s">
        <v>439</v>
      </c>
    </row>
    <row r="120" spans="1:4">
      <c r="A120" s="164" t="s">
        <v>158</v>
      </c>
      <c r="B120" s="163" t="s">
        <v>157</v>
      </c>
      <c r="C120" s="164" t="s">
        <v>440</v>
      </c>
      <c r="D120" s="165" t="s">
        <v>441</v>
      </c>
    </row>
    <row r="121" spans="1:4">
      <c r="A121" s="164" t="s">
        <v>152</v>
      </c>
      <c r="B121" s="163" t="s">
        <v>151</v>
      </c>
      <c r="C121" s="164" t="s">
        <v>802</v>
      </c>
      <c r="D121" s="165" t="s">
        <v>428</v>
      </c>
    </row>
    <row r="122" spans="1:4">
      <c r="A122" s="164" t="s">
        <v>156</v>
      </c>
      <c r="B122" s="163" t="s">
        <v>155</v>
      </c>
      <c r="C122" s="164" t="s">
        <v>825</v>
      </c>
      <c r="D122" s="165" t="s">
        <v>443</v>
      </c>
    </row>
    <row r="123" spans="1:4">
      <c r="A123" s="164" t="s">
        <v>826</v>
      </c>
      <c r="B123" s="163" t="s">
        <v>172</v>
      </c>
      <c r="C123" s="164" t="s">
        <v>447</v>
      </c>
      <c r="D123" s="165" t="s">
        <v>448</v>
      </c>
    </row>
    <row r="124" spans="1:4">
      <c r="A124" s="164" t="s">
        <v>160</v>
      </c>
      <c r="B124" s="163" t="s">
        <v>159</v>
      </c>
      <c r="C124" s="164" t="s">
        <v>827</v>
      </c>
      <c r="D124" s="165" t="s">
        <v>449</v>
      </c>
    </row>
    <row r="125" spans="1:4">
      <c r="A125" s="164" t="s">
        <v>164</v>
      </c>
      <c r="B125" s="163" t="s">
        <v>163</v>
      </c>
      <c r="C125" s="164" t="s">
        <v>715</v>
      </c>
      <c r="D125" s="165" t="s">
        <v>383</v>
      </c>
    </row>
    <row r="126" spans="1:4">
      <c r="A126" s="164" t="s">
        <v>828</v>
      </c>
      <c r="B126" s="163" t="s">
        <v>167</v>
      </c>
      <c r="C126" s="164" t="s">
        <v>829</v>
      </c>
      <c r="D126" s="165" t="s">
        <v>454</v>
      </c>
    </row>
    <row r="127" spans="1:4">
      <c r="A127" s="164" t="s">
        <v>830</v>
      </c>
      <c r="B127" s="163" t="s">
        <v>168</v>
      </c>
      <c r="C127" s="164" t="s">
        <v>831</v>
      </c>
      <c r="D127" s="165" t="s">
        <v>455</v>
      </c>
    </row>
    <row r="128" spans="1:4">
      <c r="A128" s="164" t="s">
        <v>170</v>
      </c>
      <c r="B128" s="163" t="s">
        <v>169</v>
      </c>
      <c r="C128" s="164" t="s">
        <v>832</v>
      </c>
      <c r="D128" s="165" t="s">
        <v>458</v>
      </c>
    </row>
    <row r="129" spans="1:4">
      <c r="A129" s="164" t="s">
        <v>833</v>
      </c>
      <c r="B129" s="163" t="s">
        <v>161</v>
      </c>
      <c r="C129" s="164" t="s">
        <v>834</v>
      </c>
      <c r="D129" s="165" t="s">
        <v>451</v>
      </c>
    </row>
    <row r="130" spans="1:4">
      <c r="A130" s="164" t="s">
        <v>835</v>
      </c>
      <c r="B130" s="163" t="s">
        <v>173</v>
      </c>
      <c r="C130" s="164" t="s">
        <v>836</v>
      </c>
      <c r="D130" s="165" t="s">
        <v>459</v>
      </c>
    </row>
    <row r="131" spans="1:4">
      <c r="A131" s="164" t="s">
        <v>188</v>
      </c>
      <c r="B131" s="163" t="s">
        <v>187</v>
      </c>
      <c r="C131" s="164" t="s">
        <v>374</v>
      </c>
      <c r="D131" s="165" t="s">
        <v>375</v>
      </c>
    </row>
    <row r="132" spans="1:4">
      <c r="A132" s="164" t="s">
        <v>837</v>
      </c>
      <c r="B132" s="163" t="s">
        <v>174</v>
      </c>
      <c r="C132" s="164" t="s">
        <v>838</v>
      </c>
      <c r="D132" s="165" t="s">
        <v>460</v>
      </c>
    </row>
    <row r="133" spans="1:4">
      <c r="A133" s="164" t="s">
        <v>183</v>
      </c>
      <c r="B133" s="163" t="s">
        <v>182</v>
      </c>
      <c r="C133" s="164" t="s">
        <v>516</v>
      </c>
      <c r="D133" s="165" t="s">
        <v>517</v>
      </c>
    </row>
    <row r="134" spans="1:4">
      <c r="A134" s="164" t="s">
        <v>183</v>
      </c>
      <c r="B134" s="163" t="s">
        <v>182</v>
      </c>
      <c r="C134" s="164" t="s">
        <v>981</v>
      </c>
      <c r="D134" s="165" t="s">
        <v>982</v>
      </c>
    </row>
    <row r="135" spans="1:4">
      <c r="A135" s="164" t="s">
        <v>181</v>
      </c>
      <c r="B135" s="163" t="s">
        <v>180</v>
      </c>
      <c r="C135" s="164" t="s">
        <v>839</v>
      </c>
      <c r="D135" s="165" t="s">
        <v>461</v>
      </c>
    </row>
    <row r="136" spans="1:4">
      <c r="A136" s="164" t="s">
        <v>353</v>
      </c>
      <c r="B136" s="163" t="s">
        <v>189</v>
      </c>
      <c r="C136" s="164" t="s">
        <v>840</v>
      </c>
      <c r="D136" s="165" t="s">
        <v>462</v>
      </c>
    </row>
    <row r="137" spans="1:4">
      <c r="A137" s="164" t="s">
        <v>178</v>
      </c>
      <c r="B137" s="163" t="s">
        <v>177</v>
      </c>
      <c r="C137" s="164" t="s">
        <v>841</v>
      </c>
      <c r="D137" s="165" t="s">
        <v>463</v>
      </c>
    </row>
    <row r="138" spans="1:4">
      <c r="A138" s="164" t="s">
        <v>842</v>
      </c>
      <c r="B138" s="163" t="s">
        <v>184</v>
      </c>
      <c r="C138" s="164" t="s">
        <v>374</v>
      </c>
      <c r="D138" s="165" t="s">
        <v>375</v>
      </c>
    </row>
    <row r="139" spans="1:4">
      <c r="A139" s="164" t="s">
        <v>186</v>
      </c>
      <c r="B139" s="163" t="s">
        <v>185</v>
      </c>
      <c r="C139" s="164" t="s">
        <v>374</v>
      </c>
      <c r="D139" s="165" t="s">
        <v>375</v>
      </c>
    </row>
    <row r="140" spans="1:4">
      <c r="A140" s="164" t="s">
        <v>204</v>
      </c>
      <c r="B140" s="163" t="s">
        <v>203</v>
      </c>
      <c r="C140" s="164" t="s">
        <v>464</v>
      </c>
      <c r="D140" s="165" t="s">
        <v>465</v>
      </c>
    </row>
    <row r="141" spans="1:4">
      <c r="A141" s="164" t="s">
        <v>843</v>
      </c>
      <c r="B141" s="163" t="s">
        <v>197</v>
      </c>
      <c r="C141" s="164" t="s">
        <v>467</v>
      </c>
      <c r="D141" s="165" t="s">
        <v>468</v>
      </c>
    </row>
    <row r="142" spans="1:4">
      <c r="A142" s="164" t="s">
        <v>844</v>
      </c>
      <c r="B142" s="163" t="s">
        <v>195</v>
      </c>
      <c r="C142" s="164" t="s">
        <v>845</v>
      </c>
      <c r="D142" s="165" t="s">
        <v>466</v>
      </c>
    </row>
    <row r="143" spans="1:4">
      <c r="A143" s="164" t="s">
        <v>215</v>
      </c>
      <c r="B143" s="163" t="s">
        <v>214</v>
      </c>
      <c r="C143" s="164" t="s">
        <v>846</v>
      </c>
      <c r="D143" s="165" t="s">
        <v>469</v>
      </c>
    </row>
    <row r="144" spans="1:4">
      <c r="A144" s="164" t="s">
        <v>219</v>
      </c>
      <c r="B144" s="163" t="s">
        <v>218</v>
      </c>
      <c r="C144" s="164" t="s">
        <v>847</v>
      </c>
      <c r="D144" s="165" t="s">
        <v>470</v>
      </c>
    </row>
    <row r="145" spans="1:4">
      <c r="A145" s="164" t="s">
        <v>848</v>
      </c>
      <c r="B145" s="163" t="s">
        <v>213</v>
      </c>
      <c r="C145" s="164" t="s">
        <v>849</v>
      </c>
      <c r="D145" s="165" t="s">
        <v>471</v>
      </c>
    </row>
    <row r="146" spans="1:4">
      <c r="A146" s="164" t="s">
        <v>199</v>
      </c>
      <c r="B146" s="163" t="s">
        <v>198</v>
      </c>
      <c r="C146" s="164" t="s">
        <v>727</v>
      </c>
      <c r="D146" s="165" t="s">
        <v>390</v>
      </c>
    </row>
    <row r="147" spans="1:4">
      <c r="A147" s="164" t="s">
        <v>210</v>
      </c>
      <c r="B147" s="163" t="s">
        <v>209</v>
      </c>
      <c r="C147" s="164" t="s">
        <v>374</v>
      </c>
      <c r="D147" s="165" t="s">
        <v>375</v>
      </c>
    </row>
    <row r="148" spans="1:4">
      <c r="A148" s="164" t="s">
        <v>850</v>
      </c>
      <c r="B148" s="163" t="s">
        <v>196</v>
      </c>
      <c r="C148" s="164" t="s">
        <v>707</v>
      </c>
      <c r="D148" s="165" t="s">
        <v>373</v>
      </c>
    </row>
    <row r="149" spans="1:4">
      <c r="A149" s="164" t="s">
        <v>354</v>
      </c>
      <c r="B149" s="163" t="s">
        <v>355</v>
      </c>
      <c r="C149" s="164" t="s">
        <v>374</v>
      </c>
      <c r="D149" s="165" t="s">
        <v>375</v>
      </c>
    </row>
    <row r="150" spans="1:4">
      <c r="A150" s="164" t="s">
        <v>206</v>
      </c>
      <c r="B150" s="163" t="s">
        <v>205</v>
      </c>
      <c r="C150" s="164" t="s">
        <v>473</v>
      </c>
      <c r="D150" s="165" t="s">
        <v>851</v>
      </c>
    </row>
    <row r="151" spans="1:4">
      <c r="A151" s="164" t="s">
        <v>212</v>
      </c>
      <c r="B151" s="163" t="s">
        <v>211</v>
      </c>
      <c r="C151" s="164" t="s">
        <v>852</v>
      </c>
      <c r="D151" s="165" t="s">
        <v>474</v>
      </c>
    </row>
    <row r="152" spans="1:4">
      <c r="A152" s="164" t="s">
        <v>356</v>
      </c>
      <c r="B152" s="163" t="s">
        <v>357</v>
      </c>
      <c r="C152" s="164" t="s">
        <v>374</v>
      </c>
      <c r="D152" s="165" t="s">
        <v>375</v>
      </c>
    </row>
    <row r="153" spans="1:4">
      <c r="A153" s="164" t="s">
        <v>217</v>
      </c>
      <c r="B153" s="163" t="s">
        <v>216</v>
      </c>
      <c r="C153" s="164" t="s">
        <v>853</v>
      </c>
      <c r="D153" s="165" t="s">
        <v>475</v>
      </c>
    </row>
    <row r="154" spans="1:4">
      <c r="A154" s="164" t="s">
        <v>854</v>
      </c>
      <c r="B154" s="163" t="s">
        <v>102</v>
      </c>
      <c r="C154" s="164" t="s">
        <v>707</v>
      </c>
      <c r="D154" s="165" t="s">
        <v>373</v>
      </c>
    </row>
    <row r="155" spans="1:4">
      <c r="A155" s="164" t="s">
        <v>855</v>
      </c>
      <c r="B155" s="163" t="s">
        <v>191</v>
      </c>
      <c r="C155" s="164" t="s">
        <v>856</v>
      </c>
      <c r="D155" s="165" t="s">
        <v>476</v>
      </c>
    </row>
    <row r="156" spans="1:4">
      <c r="A156" s="164" t="s">
        <v>358</v>
      </c>
      <c r="B156" s="163" t="s">
        <v>359</v>
      </c>
      <c r="C156" s="164" t="s">
        <v>374</v>
      </c>
      <c r="D156" s="165" t="s">
        <v>375</v>
      </c>
    </row>
    <row r="157" spans="1:4">
      <c r="A157" s="164" t="s">
        <v>202</v>
      </c>
      <c r="B157" s="163" t="s">
        <v>201</v>
      </c>
      <c r="C157" s="164" t="s">
        <v>857</v>
      </c>
      <c r="D157" s="165" t="s">
        <v>477</v>
      </c>
    </row>
    <row r="158" spans="1:4">
      <c r="A158" s="164" t="s">
        <v>193</v>
      </c>
      <c r="B158" s="163" t="s">
        <v>192</v>
      </c>
      <c r="C158" s="164" t="s">
        <v>374</v>
      </c>
      <c r="D158" s="165" t="s">
        <v>375</v>
      </c>
    </row>
    <row r="159" spans="1:4">
      <c r="A159" s="164" t="s">
        <v>208</v>
      </c>
      <c r="B159" s="163" t="s">
        <v>207</v>
      </c>
      <c r="C159" s="164" t="s">
        <v>708</v>
      </c>
      <c r="D159" s="165" t="s">
        <v>378</v>
      </c>
    </row>
    <row r="160" spans="1:4">
      <c r="A160" s="164" t="s">
        <v>858</v>
      </c>
      <c r="B160" s="163" t="s">
        <v>190</v>
      </c>
      <c r="C160" s="164" t="s">
        <v>859</v>
      </c>
      <c r="D160" s="165" t="s">
        <v>472</v>
      </c>
    </row>
    <row r="161" spans="1:4">
      <c r="A161" s="164" t="s">
        <v>860</v>
      </c>
      <c r="B161" s="163" t="s">
        <v>220</v>
      </c>
      <c r="C161" s="164" t="s">
        <v>861</v>
      </c>
      <c r="D161" s="165" t="s">
        <v>862</v>
      </c>
    </row>
    <row r="162" spans="1:4">
      <c r="A162" s="164" t="s">
        <v>863</v>
      </c>
      <c r="B162" s="163" t="s">
        <v>200</v>
      </c>
      <c r="C162" s="164" t="s">
        <v>478</v>
      </c>
      <c r="D162" s="165" t="s">
        <v>479</v>
      </c>
    </row>
    <row r="163" spans="1:4">
      <c r="A163" s="164" t="s">
        <v>222</v>
      </c>
      <c r="B163" s="163" t="s">
        <v>221</v>
      </c>
      <c r="C163" s="164" t="s">
        <v>516</v>
      </c>
      <c r="D163" s="165" t="s">
        <v>517</v>
      </c>
    </row>
    <row r="164" spans="1:4">
      <c r="A164" s="164" t="s">
        <v>222</v>
      </c>
      <c r="B164" s="163" t="s">
        <v>221</v>
      </c>
      <c r="C164" s="164" t="s">
        <v>983</v>
      </c>
      <c r="D164" s="165" t="s">
        <v>984</v>
      </c>
    </row>
    <row r="165" spans="1:4">
      <c r="A165" s="164" t="s">
        <v>235</v>
      </c>
      <c r="B165" s="163" t="s">
        <v>234</v>
      </c>
      <c r="C165" s="164" t="s">
        <v>715</v>
      </c>
      <c r="D165" s="165" t="s">
        <v>383</v>
      </c>
    </row>
    <row r="166" spans="1:4">
      <c r="A166" s="164" t="s">
        <v>233</v>
      </c>
      <c r="B166" s="163" t="s">
        <v>232</v>
      </c>
      <c r="C166" s="164" t="s">
        <v>864</v>
      </c>
      <c r="D166" s="165" t="s">
        <v>480</v>
      </c>
    </row>
    <row r="167" spans="1:4">
      <c r="A167" s="164" t="s">
        <v>865</v>
      </c>
      <c r="B167" s="163" t="s">
        <v>231</v>
      </c>
      <c r="C167" s="164" t="s">
        <v>374</v>
      </c>
      <c r="D167" s="165" t="s">
        <v>375</v>
      </c>
    </row>
    <row r="168" spans="1:4">
      <c r="A168" s="164" t="s">
        <v>866</v>
      </c>
      <c r="B168" s="163" t="s">
        <v>223</v>
      </c>
      <c r="C168" s="164" t="s">
        <v>794</v>
      </c>
      <c r="D168" s="165" t="s">
        <v>408</v>
      </c>
    </row>
    <row r="169" spans="1:4">
      <c r="A169" s="164" t="s">
        <v>360</v>
      </c>
      <c r="B169" s="163" t="s">
        <v>238</v>
      </c>
      <c r="C169" s="164" t="s">
        <v>764</v>
      </c>
      <c r="D169" s="165" t="s">
        <v>402</v>
      </c>
    </row>
    <row r="170" spans="1:4">
      <c r="A170" s="164" t="s">
        <v>230</v>
      </c>
      <c r="B170" s="163" t="s">
        <v>229</v>
      </c>
      <c r="C170" s="164" t="s">
        <v>867</v>
      </c>
      <c r="D170" s="165" t="s">
        <v>481</v>
      </c>
    </row>
    <row r="171" spans="1:4">
      <c r="A171" s="164" t="s">
        <v>225</v>
      </c>
      <c r="B171" s="163" t="s">
        <v>224</v>
      </c>
      <c r="C171" s="164" t="s">
        <v>727</v>
      </c>
      <c r="D171" s="165" t="s">
        <v>390</v>
      </c>
    </row>
    <row r="172" spans="1:4">
      <c r="A172" s="164" t="s">
        <v>228</v>
      </c>
      <c r="B172" s="163" t="s">
        <v>227</v>
      </c>
      <c r="C172" s="164" t="s">
        <v>482</v>
      </c>
      <c r="D172" s="165" t="s">
        <v>483</v>
      </c>
    </row>
    <row r="173" spans="1:4">
      <c r="A173" s="164" t="s">
        <v>237</v>
      </c>
      <c r="B173" s="163" t="s">
        <v>236</v>
      </c>
      <c r="C173" s="164" t="s">
        <v>764</v>
      </c>
      <c r="D173" s="165" t="s">
        <v>402</v>
      </c>
    </row>
    <row r="174" spans="1:4">
      <c r="A174" s="164" t="s">
        <v>868</v>
      </c>
      <c r="B174" s="163" t="s">
        <v>226</v>
      </c>
      <c r="C174" s="164" t="s">
        <v>715</v>
      </c>
      <c r="D174" s="165" t="s">
        <v>383</v>
      </c>
    </row>
    <row r="175" spans="1:4">
      <c r="A175" s="164" t="s">
        <v>869</v>
      </c>
      <c r="B175" s="163" t="s">
        <v>870</v>
      </c>
      <c r="C175" s="164" t="s">
        <v>707</v>
      </c>
      <c r="D175" s="165" t="s">
        <v>373</v>
      </c>
    </row>
    <row r="176" spans="1:4">
      <c r="A176" s="164" t="s">
        <v>962</v>
      </c>
      <c r="B176" s="163" t="s">
        <v>963</v>
      </c>
      <c r="C176" s="164" t="s">
        <v>735</v>
      </c>
      <c r="D176" s="165" t="s">
        <v>395</v>
      </c>
    </row>
    <row r="177" spans="1:4">
      <c r="A177" s="164" t="s">
        <v>240</v>
      </c>
      <c r="B177" s="163" t="s">
        <v>239</v>
      </c>
      <c r="C177" s="164" t="s">
        <v>871</v>
      </c>
      <c r="D177" s="165" t="s">
        <v>484</v>
      </c>
    </row>
    <row r="178" spans="1:4">
      <c r="A178" s="164" t="s">
        <v>249</v>
      </c>
      <c r="B178" s="163" t="s">
        <v>248</v>
      </c>
      <c r="C178" s="164" t="s">
        <v>872</v>
      </c>
      <c r="D178" s="165" t="s">
        <v>485</v>
      </c>
    </row>
    <row r="179" spans="1:4">
      <c r="A179" s="164" t="s">
        <v>256</v>
      </c>
      <c r="B179" s="163" t="s">
        <v>255</v>
      </c>
      <c r="C179" s="164" t="s">
        <v>707</v>
      </c>
      <c r="D179" s="165" t="s">
        <v>373</v>
      </c>
    </row>
    <row r="180" spans="1:4">
      <c r="A180" s="164" t="s">
        <v>873</v>
      </c>
      <c r="B180" s="163" t="s">
        <v>252</v>
      </c>
      <c r="C180" s="164" t="s">
        <v>710</v>
      </c>
      <c r="D180" s="165"/>
    </row>
    <row r="181" spans="1:4">
      <c r="A181" s="164" t="s">
        <v>242</v>
      </c>
      <c r="B181" s="163" t="s">
        <v>241</v>
      </c>
      <c r="C181" s="164" t="s">
        <v>707</v>
      </c>
      <c r="D181" s="165" t="s">
        <v>373</v>
      </c>
    </row>
    <row r="182" spans="1:4">
      <c r="A182" s="164" t="s">
        <v>242</v>
      </c>
      <c r="B182" s="163" t="s">
        <v>241</v>
      </c>
      <c r="C182" s="164" t="s">
        <v>985</v>
      </c>
      <c r="D182" s="165" t="s">
        <v>986</v>
      </c>
    </row>
    <row r="183" spans="1:4">
      <c r="A183" s="164" t="s">
        <v>874</v>
      </c>
      <c r="B183" s="163" t="s">
        <v>246</v>
      </c>
      <c r="C183" s="164" t="s">
        <v>352</v>
      </c>
      <c r="D183" s="165" t="s">
        <v>486</v>
      </c>
    </row>
    <row r="184" spans="1:4">
      <c r="A184" s="164" t="s">
        <v>258</v>
      </c>
      <c r="B184" s="163" t="s">
        <v>257</v>
      </c>
      <c r="C184" s="164" t="s">
        <v>487</v>
      </c>
      <c r="D184" s="165" t="s">
        <v>488</v>
      </c>
    </row>
    <row r="185" spans="1:4">
      <c r="A185" s="164" t="s">
        <v>244</v>
      </c>
      <c r="B185" s="163" t="s">
        <v>243</v>
      </c>
      <c r="C185" s="164" t="s">
        <v>875</v>
      </c>
      <c r="D185" s="165" t="s">
        <v>489</v>
      </c>
    </row>
    <row r="186" spans="1:4">
      <c r="A186" s="164" t="s">
        <v>876</v>
      </c>
      <c r="B186" s="163" t="s">
        <v>247</v>
      </c>
      <c r="C186" s="164" t="s">
        <v>877</v>
      </c>
      <c r="D186" s="165" t="s">
        <v>419</v>
      </c>
    </row>
    <row r="187" spans="1:4">
      <c r="A187" s="164" t="s">
        <v>878</v>
      </c>
      <c r="B187" s="163" t="s">
        <v>251</v>
      </c>
      <c r="C187" s="164" t="s">
        <v>764</v>
      </c>
      <c r="D187" s="165" t="s">
        <v>402</v>
      </c>
    </row>
    <row r="188" spans="1:4">
      <c r="A188" s="164" t="s">
        <v>879</v>
      </c>
      <c r="B188" s="163" t="s">
        <v>250</v>
      </c>
      <c r="C188" s="164" t="s">
        <v>490</v>
      </c>
      <c r="D188" s="165" t="s">
        <v>491</v>
      </c>
    </row>
    <row r="189" spans="1:4">
      <c r="A189" s="164" t="s">
        <v>254</v>
      </c>
      <c r="B189" s="163" t="s">
        <v>253</v>
      </c>
      <c r="C189" s="164" t="s">
        <v>374</v>
      </c>
      <c r="D189" s="165" t="s">
        <v>375</v>
      </c>
    </row>
    <row r="190" spans="1:4">
      <c r="A190" s="164" t="s">
        <v>361</v>
      </c>
      <c r="B190" s="163" t="s">
        <v>367</v>
      </c>
      <c r="C190" s="164" t="s">
        <v>707</v>
      </c>
      <c r="D190" s="165" t="s">
        <v>373</v>
      </c>
    </row>
    <row r="191" spans="1:4">
      <c r="A191" s="164" t="s">
        <v>260</v>
      </c>
      <c r="B191" s="163" t="s">
        <v>259</v>
      </c>
      <c r="C191" s="164" t="s">
        <v>880</v>
      </c>
      <c r="D191" s="165" t="s">
        <v>492</v>
      </c>
    </row>
    <row r="192" spans="1:4">
      <c r="A192" s="164" t="s">
        <v>881</v>
      </c>
      <c r="B192" s="163" t="s">
        <v>362</v>
      </c>
      <c r="C192" s="164" t="s">
        <v>374</v>
      </c>
      <c r="D192" s="165" t="s">
        <v>375</v>
      </c>
    </row>
    <row r="193" spans="1:4">
      <c r="A193" s="164" t="s">
        <v>262</v>
      </c>
      <c r="B193" s="163" t="s">
        <v>261</v>
      </c>
      <c r="C193" s="164" t="s">
        <v>882</v>
      </c>
      <c r="D193" s="165" t="s">
        <v>493</v>
      </c>
    </row>
    <row r="194" spans="1:4">
      <c r="A194" s="164" t="s">
        <v>883</v>
      </c>
      <c r="B194" s="163" t="s">
        <v>264</v>
      </c>
      <c r="C194" s="164" t="s">
        <v>884</v>
      </c>
      <c r="D194" s="165" t="s">
        <v>494</v>
      </c>
    </row>
    <row r="195" spans="1:4">
      <c r="A195" s="164" t="s">
        <v>266</v>
      </c>
      <c r="B195" s="163" t="s">
        <v>265</v>
      </c>
      <c r="C195" s="164" t="s">
        <v>885</v>
      </c>
      <c r="D195" s="165" t="s">
        <v>495</v>
      </c>
    </row>
    <row r="196" spans="1:4">
      <c r="A196" s="164" t="s">
        <v>886</v>
      </c>
      <c r="B196" s="163" t="s">
        <v>41</v>
      </c>
      <c r="C196" s="164" t="s">
        <v>374</v>
      </c>
      <c r="D196" s="165" t="s">
        <v>375</v>
      </c>
    </row>
    <row r="197" spans="1:4">
      <c r="A197" s="164" t="s">
        <v>887</v>
      </c>
      <c r="B197" s="163" t="s">
        <v>275</v>
      </c>
      <c r="C197" s="164" t="s">
        <v>888</v>
      </c>
      <c r="D197" s="165" t="s">
        <v>499</v>
      </c>
    </row>
    <row r="198" spans="1:4">
      <c r="A198" s="164" t="s">
        <v>889</v>
      </c>
      <c r="B198" s="163" t="s">
        <v>166</v>
      </c>
      <c r="C198" s="164" t="s">
        <v>708</v>
      </c>
      <c r="D198" s="165" t="s">
        <v>378</v>
      </c>
    </row>
    <row r="199" spans="1:4">
      <c r="A199" s="164" t="s">
        <v>176</v>
      </c>
      <c r="B199" s="163" t="s">
        <v>175</v>
      </c>
      <c r="C199" s="164" t="s">
        <v>708</v>
      </c>
      <c r="D199" s="165" t="s">
        <v>378</v>
      </c>
    </row>
    <row r="200" spans="1:4">
      <c r="A200" s="164" t="s">
        <v>890</v>
      </c>
      <c r="B200" s="163" t="s">
        <v>194</v>
      </c>
      <c r="C200" s="164" t="s">
        <v>374</v>
      </c>
      <c r="D200" s="165" t="s">
        <v>375</v>
      </c>
    </row>
    <row r="201" spans="1:4">
      <c r="A201" s="164" t="s">
        <v>891</v>
      </c>
      <c r="B201" s="163" t="s">
        <v>364</v>
      </c>
      <c r="C201" s="164" t="s">
        <v>374</v>
      </c>
      <c r="D201" s="165" t="s">
        <v>375</v>
      </c>
    </row>
    <row r="202" spans="1:4">
      <c r="A202" s="164" t="s">
        <v>892</v>
      </c>
      <c r="B202" s="163" t="s">
        <v>328</v>
      </c>
      <c r="C202" s="164" t="s">
        <v>708</v>
      </c>
      <c r="D202" s="165" t="s">
        <v>378</v>
      </c>
    </row>
    <row r="203" spans="1:4">
      <c r="A203" s="164" t="s">
        <v>337</v>
      </c>
      <c r="B203" s="163" t="s">
        <v>336</v>
      </c>
      <c r="C203" s="164" t="s">
        <v>497</v>
      </c>
      <c r="D203" s="165" t="s">
        <v>498</v>
      </c>
    </row>
    <row r="204" spans="1:4">
      <c r="A204" s="164" t="s">
        <v>283</v>
      </c>
      <c r="B204" s="163" t="s">
        <v>282</v>
      </c>
      <c r="C204" s="164" t="s">
        <v>374</v>
      </c>
      <c r="D204" s="165" t="s">
        <v>375</v>
      </c>
    </row>
    <row r="205" spans="1:4">
      <c r="A205" s="164" t="s">
        <v>893</v>
      </c>
      <c r="B205" s="163" t="s">
        <v>290</v>
      </c>
      <c r="C205" s="164" t="s">
        <v>500</v>
      </c>
      <c r="D205" s="165" t="s">
        <v>894</v>
      </c>
    </row>
    <row r="206" spans="1:4">
      <c r="A206" s="164" t="s">
        <v>895</v>
      </c>
      <c r="B206" s="163" t="s">
        <v>267</v>
      </c>
      <c r="C206" s="164" t="s">
        <v>896</v>
      </c>
      <c r="D206" s="165" t="s">
        <v>501</v>
      </c>
    </row>
    <row r="207" spans="1:4">
      <c r="A207" s="164" t="s">
        <v>285</v>
      </c>
      <c r="B207" s="163" t="s">
        <v>284</v>
      </c>
      <c r="C207" s="164" t="s">
        <v>727</v>
      </c>
      <c r="D207" s="165" t="s">
        <v>390</v>
      </c>
    </row>
    <row r="208" spans="1:4">
      <c r="A208" s="164" t="s">
        <v>897</v>
      </c>
      <c r="B208" s="163" t="s">
        <v>263</v>
      </c>
      <c r="C208" s="164" t="s">
        <v>898</v>
      </c>
      <c r="D208" s="165" t="s">
        <v>502</v>
      </c>
    </row>
    <row r="209" spans="1:4">
      <c r="A209" s="164" t="s">
        <v>899</v>
      </c>
      <c r="B209" s="163" t="s">
        <v>269</v>
      </c>
      <c r="C209" s="164" t="s">
        <v>900</v>
      </c>
      <c r="D209" s="165" t="s">
        <v>503</v>
      </c>
    </row>
    <row r="210" spans="1:4">
      <c r="A210" s="164" t="s">
        <v>281</v>
      </c>
      <c r="B210" s="163" t="s">
        <v>280</v>
      </c>
      <c r="C210" s="164" t="s">
        <v>504</v>
      </c>
      <c r="D210" s="165" t="s">
        <v>505</v>
      </c>
    </row>
    <row r="211" spans="1:4">
      <c r="A211" s="164" t="s">
        <v>274</v>
      </c>
      <c r="B211" s="163" t="s">
        <v>273</v>
      </c>
      <c r="C211" s="164" t="s">
        <v>901</v>
      </c>
      <c r="D211" s="165" t="s">
        <v>506</v>
      </c>
    </row>
    <row r="212" spans="1:4">
      <c r="A212" s="164" t="s">
        <v>902</v>
      </c>
      <c r="B212" s="163" t="s">
        <v>293</v>
      </c>
      <c r="C212" s="164" t="s">
        <v>770</v>
      </c>
      <c r="D212" s="165" t="s">
        <v>405</v>
      </c>
    </row>
    <row r="213" spans="1:4">
      <c r="A213" s="164" t="s">
        <v>279</v>
      </c>
      <c r="B213" s="163" t="s">
        <v>278</v>
      </c>
      <c r="C213" s="164" t="s">
        <v>374</v>
      </c>
      <c r="D213" s="165" t="s">
        <v>375</v>
      </c>
    </row>
    <row r="214" spans="1:4">
      <c r="A214" s="164" t="s">
        <v>277</v>
      </c>
      <c r="B214" s="163" t="s">
        <v>276</v>
      </c>
      <c r="C214" s="164" t="s">
        <v>374</v>
      </c>
      <c r="D214" s="165" t="s">
        <v>375</v>
      </c>
    </row>
    <row r="215" spans="1:4">
      <c r="A215" s="164" t="s">
        <v>903</v>
      </c>
      <c r="B215" s="163" t="s">
        <v>268</v>
      </c>
      <c r="C215" s="164" t="s">
        <v>904</v>
      </c>
      <c r="D215" s="165" t="s">
        <v>496</v>
      </c>
    </row>
    <row r="216" spans="1:4">
      <c r="A216" s="164" t="s">
        <v>287</v>
      </c>
      <c r="B216" s="163" t="s">
        <v>286</v>
      </c>
      <c r="C216" s="164" t="s">
        <v>905</v>
      </c>
      <c r="D216" s="165" t="s">
        <v>507</v>
      </c>
    </row>
    <row r="217" spans="1:4">
      <c r="A217" s="164" t="s">
        <v>906</v>
      </c>
      <c r="B217" s="163" t="s">
        <v>340</v>
      </c>
      <c r="C217" s="164" t="s">
        <v>516</v>
      </c>
      <c r="D217" s="165" t="s">
        <v>517</v>
      </c>
    </row>
    <row r="218" spans="1:4">
      <c r="A218" s="164" t="s">
        <v>907</v>
      </c>
      <c r="B218" s="163" t="s">
        <v>123</v>
      </c>
      <c r="C218" s="164" t="s">
        <v>710</v>
      </c>
      <c r="D218" s="165" t="s">
        <v>572</v>
      </c>
    </row>
    <row r="219" spans="1:4">
      <c r="A219" s="164" t="s">
        <v>908</v>
      </c>
      <c r="B219" s="163" t="s">
        <v>289</v>
      </c>
      <c r="C219" s="164" t="s">
        <v>909</v>
      </c>
      <c r="D219" s="165" t="s">
        <v>515</v>
      </c>
    </row>
    <row r="220" spans="1:4">
      <c r="A220" s="164" t="s">
        <v>910</v>
      </c>
      <c r="B220" s="163" t="s">
        <v>95</v>
      </c>
      <c r="C220" s="164" t="s">
        <v>374</v>
      </c>
      <c r="D220" s="165" t="s">
        <v>375</v>
      </c>
    </row>
    <row r="221" spans="1:4">
      <c r="A221" s="164" t="s">
        <v>363</v>
      </c>
      <c r="B221" s="163" t="s">
        <v>179</v>
      </c>
      <c r="C221" s="164" t="s">
        <v>911</v>
      </c>
      <c r="D221" s="165" t="s">
        <v>508</v>
      </c>
    </row>
    <row r="222" spans="1:4">
      <c r="A222" s="164" t="s">
        <v>271</v>
      </c>
      <c r="B222" s="163" t="s">
        <v>270</v>
      </c>
      <c r="C222" s="164" t="s">
        <v>912</v>
      </c>
      <c r="D222" s="165" t="s">
        <v>509</v>
      </c>
    </row>
    <row r="223" spans="1:4">
      <c r="A223" s="164" t="s">
        <v>913</v>
      </c>
      <c r="B223" s="163" t="s">
        <v>288</v>
      </c>
      <c r="C223" s="164" t="s">
        <v>914</v>
      </c>
      <c r="D223" s="165" t="s">
        <v>510</v>
      </c>
    </row>
    <row r="224" spans="1:4">
      <c r="A224" s="164" t="s">
        <v>964</v>
      </c>
      <c r="B224" s="163" t="s">
        <v>963</v>
      </c>
      <c r="C224" s="164" t="s">
        <v>735</v>
      </c>
      <c r="D224" s="165" t="s">
        <v>395</v>
      </c>
    </row>
    <row r="225" spans="1:4">
      <c r="A225" s="164" t="s">
        <v>915</v>
      </c>
      <c r="B225" s="163" t="s">
        <v>272</v>
      </c>
      <c r="C225" s="164" t="s">
        <v>916</v>
      </c>
      <c r="D225" s="165" t="s">
        <v>511</v>
      </c>
    </row>
    <row r="226" spans="1:4">
      <c r="A226" s="164" t="s">
        <v>917</v>
      </c>
      <c r="B226" s="163" t="s">
        <v>63</v>
      </c>
      <c r="C226" s="164" t="s">
        <v>841</v>
      </c>
      <c r="D226" s="165" t="s">
        <v>463</v>
      </c>
    </row>
    <row r="227" spans="1:4">
      <c r="A227" s="164" t="s">
        <v>918</v>
      </c>
      <c r="B227" s="163" t="s">
        <v>294</v>
      </c>
      <c r="C227" s="164" t="s">
        <v>919</v>
      </c>
      <c r="D227" s="165" t="s">
        <v>514</v>
      </c>
    </row>
    <row r="228" spans="1:4">
      <c r="A228" s="164" t="s">
        <v>920</v>
      </c>
      <c r="B228" s="163" t="s">
        <v>317</v>
      </c>
      <c r="C228" s="164" t="s">
        <v>921</v>
      </c>
      <c r="D228" s="165" t="s">
        <v>520</v>
      </c>
    </row>
    <row r="229" spans="1:4">
      <c r="A229" s="164" t="s">
        <v>922</v>
      </c>
      <c r="B229" s="163" t="s">
        <v>303</v>
      </c>
      <c r="C229" s="164" t="s">
        <v>518</v>
      </c>
      <c r="D229" s="165" t="s">
        <v>519</v>
      </c>
    </row>
    <row r="230" spans="1:4">
      <c r="A230" s="164" t="s">
        <v>923</v>
      </c>
      <c r="B230" s="166" t="s">
        <v>318</v>
      </c>
      <c r="C230" s="164" t="s">
        <v>924</v>
      </c>
      <c r="D230" s="165" t="s">
        <v>521</v>
      </c>
    </row>
    <row r="231" spans="1:4">
      <c r="A231" s="164" t="s">
        <v>302</v>
      </c>
      <c r="B231" s="166" t="s">
        <v>301</v>
      </c>
      <c r="C231" s="164" t="s">
        <v>522</v>
      </c>
      <c r="D231" s="165" t="s">
        <v>523</v>
      </c>
    </row>
    <row r="232" spans="1:4">
      <c r="A232" s="164" t="s">
        <v>925</v>
      </c>
      <c r="B232" s="166" t="s">
        <v>306</v>
      </c>
      <c r="C232" s="164" t="s">
        <v>707</v>
      </c>
      <c r="D232" s="165" t="s">
        <v>373</v>
      </c>
    </row>
    <row r="233" spans="1:4">
      <c r="A233" s="164" t="s">
        <v>300</v>
      </c>
      <c r="B233" s="166" t="s">
        <v>299</v>
      </c>
      <c r="C233" s="164" t="s">
        <v>727</v>
      </c>
      <c r="D233" s="165" t="s">
        <v>390</v>
      </c>
    </row>
    <row r="234" spans="1:4">
      <c r="A234" s="164" t="s">
        <v>305</v>
      </c>
      <c r="B234" s="166" t="s">
        <v>304</v>
      </c>
      <c r="C234" s="164" t="s">
        <v>764</v>
      </c>
      <c r="D234" s="165" t="s">
        <v>402</v>
      </c>
    </row>
    <row r="235" spans="1:4">
      <c r="A235" s="164" t="s">
        <v>312</v>
      </c>
      <c r="B235" s="166" t="s">
        <v>311</v>
      </c>
      <c r="C235" s="164" t="s">
        <v>926</v>
      </c>
      <c r="D235" s="165" t="s">
        <v>524</v>
      </c>
    </row>
    <row r="236" spans="1:4">
      <c r="A236" s="164" t="s">
        <v>927</v>
      </c>
      <c r="B236" s="166" t="s">
        <v>314</v>
      </c>
      <c r="C236" s="164" t="s">
        <v>928</v>
      </c>
      <c r="D236" s="165" t="s">
        <v>525</v>
      </c>
    </row>
    <row r="237" spans="1:4">
      <c r="A237" s="164" t="s">
        <v>310</v>
      </c>
      <c r="B237" s="166" t="s">
        <v>309</v>
      </c>
      <c r="C237" s="164" t="s">
        <v>929</v>
      </c>
      <c r="D237" s="165" t="s">
        <v>527</v>
      </c>
    </row>
    <row r="238" spans="1:4">
      <c r="A238" s="164" t="s">
        <v>930</v>
      </c>
      <c r="B238" s="166" t="s">
        <v>313</v>
      </c>
      <c r="C238" s="164" t="s">
        <v>931</v>
      </c>
      <c r="D238" s="165" t="s">
        <v>529</v>
      </c>
    </row>
    <row r="239" spans="1:4">
      <c r="A239" s="164" t="s">
        <v>308</v>
      </c>
      <c r="B239" s="166" t="s">
        <v>307</v>
      </c>
      <c r="C239" s="164" t="s">
        <v>932</v>
      </c>
      <c r="D239" s="165" t="s">
        <v>528</v>
      </c>
    </row>
    <row r="240" spans="1:4">
      <c r="A240" s="164" t="s">
        <v>933</v>
      </c>
      <c r="B240" s="166" t="s">
        <v>296</v>
      </c>
      <c r="C240" s="164" t="s">
        <v>707</v>
      </c>
      <c r="D240" s="165" t="s">
        <v>373</v>
      </c>
    </row>
    <row r="241" spans="1:4">
      <c r="A241" s="164" t="s">
        <v>316</v>
      </c>
      <c r="B241" s="166" t="s">
        <v>315</v>
      </c>
      <c r="C241" s="164" t="s">
        <v>715</v>
      </c>
      <c r="D241" s="165" t="s">
        <v>383</v>
      </c>
    </row>
    <row r="242" spans="1:4">
      <c r="A242" s="164" t="s">
        <v>321</v>
      </c>
      <c r="B242" s="166" t="s">
        <v>320</v>
      </c>
      <c r="C242" s="164" t="s">
        <v>934</v>
      </c>
      <c r="D242" s="165" t="s">
        <v>531</v>
      </c>
    </row>
    <row r="243" spans="1:4">
      <c r="A243" s="164" t="s">
        <v>935</v>
      </c>
      <c r="B243" s="166" t="s">
        <v>319</v>
      </c>
      <c r="C243" s="164" t="s">
        <v>532</v>
      </c>
      <c r="D243" s="165" t="s">
        <v>533</v>
      </c>
    </row>
    <row r="244" spans="1:4">
      <c r="A244" s="164" t="s">
        <v>936</v>
      </c>
      <c r="B244" s="165" t="s">
        <v>338</v>
      </c>
      <c r="C244" s="164" t="s">
        <v>937</v>
      </c>
      <c r="D244" s="165" t="s">
        <v>530</v>
      </c>
    </row>
    <row r="245" spans="1:4">
      <c r="A245" s="164" t="s">
        <v>938</v>
      </c>
      <c r="B245" s="166" t="s">
        <v>2</v>
      </c>
      <c r="C245" s="164" t="s">
        <v>939</v>
      </c>
      <c r="D245" s="165" t="s">
        <v>407</v>
      </c>
    </row>
    <row r="246" spans="1:4">
      <c r="A246" s="164" t="s">
        <v>940</v>
      </c>
      <c r="B246" s="166" t="s">
        <v>107</v>
      </c>
      <c r="C246" s="164" t="s">
        <v>802</v>
      </c>
      <c r="D246" s="165" t="s">
        <v>428</v>
      </c>
    </row>
    <row r="247" spans="1:4">
      <c r="A247" s="164" t="s">
        <v>941</v>
      </c>
      <c r="B247" s="166" t="s">
        <v>322</v>
      </c>
      <c r="C247" s="164" t="s">
        <v>707</v>
      </c>
      <c r="D247" s="165" t="s">
        <v>373</v>
      </c>
    </row>
    <row r="248" spans="1:4">
      <c r="A248" s="164" t="s">
        <v>942</v>
      </c>
      <c r="B248" s="166" t="s">
        <v>323</v>
      </c>
      <c r="C248" s="164" t="s">
        <v>707</v>
      </c>
      <c r="D248" s="165" t="s">
        <v>373</v>
      </c>
    </row>
    <row r="249" spans="1:4">
      <c r="A249" s="164" t="s">
        <v>325</v>
      </c>
      <c r="B249" s="166" t="s">
        <v>324</v>
      </c>
      <c r="C249" s="164" t="s">
        <v>943</v>
      </c>
      <c r="D249" s="165" t="s">
        <v>536</v>
      </c>
    </row>
    <row r="250" spans="1:4">
      <c r="A250" s="164" t="s">
        <v>944</v>
      </c>
      <c r="B250" s="166" t="s">
        <v>326</v>
      </c>
      <c r="C250" s="164" t="s">
        <v>945</v>
      </c>
      <c r="D250" s="165" t="s">
        <v>537</v>
      </c>
    </row>
    <row r="251" spans="1:4">
      <c r="A251" s="164" t="s">
        <v>334</v>
      </c>
      <c r="B251" s="166" t="s">
        <v>333</v>
      </c>
      <c r="C251" s="164" t="s">
        <v>538</v>
      </c>
      <c r="D251" s="165" t="s">
        <v>539</v>
      </c>
    </row>
    <row r="252" spans="1:4">
      <c r="A252" s="164" t="s">
        <v>946</v>
      </c>
      <c r="B252" s="166" t="s">
        <v>329</v>
      </c>
      <c r="C252" s="164" t="s">
        <v>947</v>
      </c>
      <c r="D252" s="165" t="s">
        <v>948</v>
      </c>
    </row>
    <row r="253" spans="1:4">
      <c r="A253" s="164" t="s">
        <v>366</v>
      </c>
      <c r="B253" s="166" t="s">
        <v>332</v>
      </c>
      <c r="C253" s="164" t="s">
        <v>540</v>
      </c>
      <c r="D253" s="165" t="s">
        <v>541</v>
      </c>
    </row>
    <row r="254" spans="1:4">
      <c r="A254" s="164" t="s">
        <v>949</v>
      </c>
      <c r="B254" s="166" t="s">
        <v>330</v>
      </c>
      <c r="C254" s="164" t="s">
        <v>707</v>
      </c>
      <c r="D254" s="165" t="s">
        <v>373</v>
      </c>
    </row>
    <row r="255" spans="1:4">
      <c r="A255" s="164" t="s">
        <v>950</v>
      </c>
      <c r="B255" s="166" t="s">
        <v>331</v>
      </c>
      <c r="C255" s="164" t="s">
        <v>707</v>
      </c>
      <c r="D255" s="165" t="s">
        <v>373</v>
      </c>
    </row>
    <row r="256" spans="1:4">
      <c r="A256" s="164" t="s">
        <v>951</v>
      </c>
      <c r="B256" s="166" t="s">
        <v>335</v>
      </c>
      <c r="C256" s="164" t="s">
        <v>794</v>
      </c>
      <c r="D256" s="165" t="s">
        <v>408</v>
      </c>
    </row>
    <row r="257" spans="1:4">
      <c r="A257" s="164" t="s">
        <v>952</v>
      </c>
      <c r="B257" s="166" t="s">
        <v>365</v>
      </c>
      <c r="C257" s="164" t="s">
        <v>859</v>
      </c>
      <c r="D257" s="165" t="s">
        <v>472</v>
      </c>
    </row>
    <row r="258" spans="1:4">
      <c r="A258" s="164" t="s">
        <v>953</v>
      </c>
      <c r="B258" s="166" t="s">
        <v>339</v>
      </c>
      <c r="C258" s="164" t="s">
        <v>954</v>
      </c>
      <c r="D258" s="165" t="s">
        <v>442</v>
      </c>
    </row>
    <row r="259" spans="1:4">
      <c r="A259" s="164" t="s">
        <v>342</v>
      </c>
      <c r="B259" s="166" t="s">
        <v>341</v>
      </c>
      <c r="C259" s="164" t="s">
        <v>955</v>
      </c>
      <c r="D259" s="165" t="s">
        <v>956</v>
      </c>
    </row>
    <row r="260" spans="1:4">
      <c r="A260" s="164" t="s">
        <v>344</v>
      </c>
      <c r="B260" s="166" t="s">
        <v>343</v>
      </c>
      <c r="C260" s="164" t="s">
        <v>957</v>
      </c>
      <c r="D260" s="165" t="s">
        <v>958</v>
      </c>
    </row>
    <row r="261" spans="1:4">
      <c r="A261" s="162" t="s">
        <v>959</v>
      </c>
      <c r="B261" s="163" t="s">
        <v>21</v>
      </c>
      <c r="C261" s="164" t="s">
        <v>374</v>
      </c>
      <c r="D261" s="165" t="s">
        <v>375</v>
      </c>
    </row>
  </sheetData>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Ark4"/>
  <dimension ref="A1:I91"/>
  <sheetViews>
    <sheetView topLeftCell="C1" workbookViewId="0">
      <selection activeCell="G17" sqref="G17"/>
    </sheetView>
  </sheetViews>
  <sheetFormatPr baseColWidth="10" defaultColWidth="11.42578125" defaultRowHeight="12.75"/>
  <cols>
    <col min="1" max="2" width="0" style="6" hidden="1" customWidth="1"/>
    <col min="3" max="3" width="52" style="7" customWidth="1"/>
    <col min="4" max="4" width="6.5703125" style="6" customWidth="1"/>
    <col min="5" max="5" width="80.85546875" style="6" bestFit="1" customWidth="1"/>
    <col min="6" max="6" width="5.28515625" style="6" customWidth="1"/>
    <col min="7" max="7" width="42.85546875" style="6" customWidth="1"/>
    <col min="8" max="8" width="11.42578125" style="6"/>
    <col min="9" max="9" width="79.42578125" style="6" customWidth="1"/>
    <col min="10" max="16384" width="11.42578125" style="6"/>
  </cols>
  <sheetData>
    <row r="1" spans="1:6" ht="15.75" thickBot="1">
      <c r="A1" s="54"/>
      <c r="B1" s="55"/>
      <c r="C1" s="56" t="s">
        <v>567</v>
      </c>
      <c r="D1" s="57" t="s">
        <v>568</v>
      </c>
      <c r="E1" s="58" t="s">
        <v>569</v>
      </c>
      <c r="F1" s="54"/>
    </row>
    <row r="2" spans="1:6" ht="14.25">
      <c r="A2" s="54"/>
      <c r="B2" s="55"/>
      <c r="C2" s="209" t="s">
        <v>570</v>
      </c>
      <c r="D2" s="59">
        <v>1</v>
      </c>
      <c r="E2" s="60" t="s">
        <v>571</v>
      </c>
      <c r="F2" s="61" t="s">
        <v>572</v>
      </c>
    </row>
    <row r="3" spans="1:6" ht="14.25">
      <c r="A3" s="54"/>
      <c r="B3" s="55"/>
      <c r="C3" s="210"/>
      <c r="D3" s="62">
        <v>2</v>
      </c>
      <c r="E3" s="63" t="s">
        <v>575</v>
      </c>
      <c r="F3" s="61"/>
    </row>
    <row r="4" spans="1:6" ht="15.75" thickBot="1">
      <c r="A4"/>
      <c r="B4" s="66"/>
      <c r="C4" s="211"/>
      <c r="D4" s="64">
        <v>3</v>
      </c>
      <c r="E4" s="65" t="s">
        <v>577</v>
      </c>
      <c r="F4" s="61"/>
    </row>
    <row r="5" spans="1:6" ht="15">
      <c r="A5"/>
      <c r="B5" s="69" t="s">
        <v>568</v>
      </c>
      <c r="C5" s="212" t="s">
        <v>580</v>
      </c>
      <c r="D5" s="67">
        <v>5</v>
      </c>
      <c r="E5" s="68" t="s">
        <v>581</v>
      </c>
      <c r="F5" s="61"/>
    </row>
    <row r="6" spans="1:6" ht="15">
      <c r="A6" t="s">
        <v>571</v>
      </c>
      <c r="B6" s="70">
        <v>1</v>
      </c>
      <c r="C6" s="213"/>
      <c r="D6" s="71">
        <v>6</v>
      </c>
      <c r="E6" s="72" t="s">
        <v>583</v>
      </c>
      <c r="F6" s="61"/>
    </row>
    <row r="7" spans="1:6" ht="15">
      <c r="A7" t="s">
        <v>575</v>
      </c>
      <c r="B7" s="70">
        <v>2</v>
      </c>
      <c r="C7" s="213"/>
      <c r="D7" s="71">
        <v>7</v>
      </c>
      <c r="E7" s="72" t="s">
        <v>584</v>
      </c>
      <c r="F7" s="61"/>
    </row>
    <row r="8" spans="1:6" ht="15">
      <c r="A8" t="s">
        <v>577</v>
      </c>
      <c r="B8" s="70">
        <v>3</v>
      </c>
      <c r="C8" s="213"/>
      <c r="D8" s="71">
        <v>8</v>
      </c>
      <c r="E8" s="72" t="s">
        <v>586</v>
      </c>
      <c r="F8" s="61"/>
    </row>
    <row r="9" spans="1:6" ht="15.75" thickBot="1">
      <c r="A9" t="s">
        <v>581</v>
      </c>
      <c r="B9" s="70">
        <v>5</v>
      </c>
      <c r="C9" s="214"/>
      <c r="D9" s="73">
        <v>9</v>
      </c>
      <c r="E9" s="74" t="s">
        <v>588</v>
      </c>
      <c r="F9" s="61"/>
    </row>
    <row r="10" spans="1:6" ht="12.75" customHeight="1">
      <c r="A10" t="s">
        <v>583</v>
      </c>
      <c r="B10" s="70">
        <v>6</v>
      </c>
      <c r="C10" s="209" t="s">
        <v>590</v>
      </c>
      <c r="D10" s="59">
        <v>10</v>
      </c>
      <c r="E10" s="60" t="s">
        <v>591</v>
      </c>
      <c r="F10" s="61"/>
    </row>
    <row r="11" spans="1:6" ht="15">
      <c r="A11" t="s">
        <v>584</v>
      </c>
      <c r="B11" s="70">
        <v>7</v>
      </c>
      <c r="C11" s="210"/>
      <c r="D11" s="75">
        <v>11</v>
      </c>
      <c r="E11" s="76" t="s">
        <v>593</v>
      </c>
      <c r="F11" s="61"/>
    </row>
    <row r="12" spans="1:6" ht="15">
      <c r="A12" t="s">
        <v>586</v>
      </c>
      <c r="B12" s="70">
        <v>8</v>
      </c>
      <c r="C12" s="210"/>
      <c r="D12" s="75">
        <v>12</v>
      </c>
      <c r="E12" s="76" t="s">
        <v>596</v>
      </c>
      <c r="F12" s="61"/>
    </row>
    <row r="13" spans="1:6" ht="15">
      <c r="A13" t="s">
        <v>588</v>
      </c>
      <c r="B13" s="70">
        <v>9</v>
      </c>
      <c r="C13" s="210"/>
      <c r="D13" s="75">
        <v>13</v>
      </c>
      <c r="E13" s="76" t="s">
        <v>598</v>
      </c>
      <c r="F13" s="61"/>
    </row>
    <row r="14" spans="1:6" ht="15">
      <c r="A14" t="s">
        <v>591</v>
      </c>
      <c r="B14" s="70">
        <v>10</v>
      </c>
      <c r="C14" s="210"/>
      <c r="D14" s="75">
        <v>14</v>
      </c>
      <c r="E14" s="76" t="s">
        <v>600</v>
      </c>
      <c r="F14" s="61"/>
    </row>
    <row r="15" spans="1:6" ht="15">
      <c r="A15" t="s">
        <v>593</v>
      </c>
      <c r="B15" s="70">
        <v>11</v>
      </c>
      <c r="C15" s="210"/>
      <c r="D15" s="75">
        <v>15</v>
      </c>
      <c r="E15" s="76" t="s">
        <v>603</v>
      </c>
      <c r="F15" s="61"/>
    </row>
    <row r="16" spans="1:6" ht="26.25">
      <c r="A16" t="s">
        <v>596</v>
      </c>
      <c r="B16" s="70">
        <v>12</v>
      </c>
      <c r="C16" s="210"/>
      <c r="D16" s="62">
        <v>16</v>
      </c>
      <c r="E16" s="80" t="s">
        <v>606</v>
      </c>
      <c r="F16" s="61"/>
    </row>
    <row r="17" spans="1:6" ht="15">
      <c r="A17" t="s">
        <v>598</v>
      </c>
      <c r="B17" s="70">
        <v>13</v>
      </c>
      <c r="C17" s="210"/>
      <c r="D17" s="75">
        <v>17</v>
      </c>
      <c r="E17" s="76" t="s">
        <v>608</v>
      </c>
      <c r="F17" s="61"/>
    </row>
    <row r="18" spans="1:6" ht="15">
      <c r="A18" t="s">
        <v>600</v>
      </c>
      <c r="B18" s="70">
        <v>14</v>
      </c>
      <c r="C18" s="210"/>
      <c r="D18" s="75">
        <v>18</v>
      </c>
      <c r="E18" s="76" t="s">
        <v>610</v>
      </c>
      <c r="F18" s="61"/>
    </row>
    <row r="19" spans="1:6" ht="15">
      <c r="A19" t="s">
        <v>603</v>
      </c>
      <c r="B19" s="70">
        <v>15</v>
      </c>
      <c r="C19" s="210"/>
      <c r="D19" s="75">
        <v>19</v>
      </c>
      <c r="E19" s="76" t="s">
        <v>612</v>
      </c>
      <c r="F19" s="61"/>
    </row>
    <row r="20" spans="1:6" ht="15">
      <c r="A20" t="s">
        <v>606</v>
      </c>
      <c r="B20" s="70">
        <v>16</v>
      </c>
      <c r="C20" s="210"/>
      <c r="D20" s="75">
        <v>20</v>
      </c>
      <c r="E20" s="76" t="s">
        <v>614</v>
      </c>
      <c r="F20" s="61"/>
    </row>
    <row r="21" spans="1:6" ht="15">
      <c r="A21" t="s">
        <v>608</v>
      </c>
      <c r="B21" s="70">
        <v>17</v>
      </c>
      <c r="C21" s="210"/>
      <c r="D21" s="75">
        <v>21</v>
      </c>
      <c r="E21" s="76" t="s">
        <v>616</v>
      </c>
      <c r="F21" s="61"/>
    </row>
    <row r="22" spans="1:6" ht="15">
      <c r="A22" t="s">
        <v>610</v>
      </c>
      <c r="B22" s="70">
        <v>18</v>
      </c>
      <c r="C22" s="210"/>
      <c r="D22" s="75">
        <v>22</v>
      </c>
      <c r="E22" s="76" t="s">
        <v>618</v>
      </c>
      <c r="F22" s="61"/>
    </row>
    <row r="23" spans="1:6" ht="12.75" customHeight="1">
      <c r="A23" t="s">
        <v>612</v>
      </c>
      <c r="B23" s="70">
        <v>19</v>
      </c>
      <c r="C23" s="210"/>
      <c r="D23" s="75">
        <v>23</v>
      </c>
      <c r="E23" s="76" t="s">
        <v>621</v>
      </c>
      <c r="F23" s="61"/>
    </row>
    <row r="24" spans="1:6" ht="15">
      <c r="A24" t="s">
        <v>614</v>
      </c>
      <c r="B24" s="70">
        <v>20</v>
      </c>
      <c r="C24" s="210"/>
      <c r="D24" s="75">
        <v>24</v>
      </c>
      <c r="E24" s="76" t="s">
        <v>623</v>
      </c>
      <c r="F24" s="61"/>
    </row>
    <row r="25" spans="1:6" ht="15">
      <c r="A25" t="s">
        <v>616</v>
      </c>
      <c r="B25" s="70">
        <v>21</v>
      </c>
      <c r="C25" s="210"/>
      <c r="D25" s="75">
        <v>25</v>
      </c>
      <c r="E25" s="76" t="s">
        <v>625</v>
      </c>
      <c r="F25" s="61"/>
    </row>
    <row r="26" spans="1:6" ht="15">
      <c r="A26" t="s">
        <v>618</v>
      </c>
      <c r="B26" s="70">
        <v>22</v>
      </c>
      <c r="C26" s="210"/>
      <c r="D26" s="75">
        <v>26</v>
      </c>
      <c r="E26" s="76" t="s">
        <v>627</v>
      </c>
      <c r="F26" s="61"/>
    </row>
    <row r="27" spans="1:6" ht="15">
      <c r="A27" t="s">
        <v>621</v>
      </c>
      <c r="B27" s="70">
        <v>23</v>
      </c>
      <c r="C27" s="210"/>
      <c r="D27" s="75">
        <v>27</v>
      </c>
      <c r="E27" s="76" t="s">
        <v>629</v>
      </c>
      <c r="F27" s="61"/>
    </row>
    <row r="28" spans="1:6" ht="15">
      <c r="A28" t="s">
        <v>623</v>
      </c>
      <c r="B28" s="70">
        <v>24</v>
      </c>
      <c r="C28" s="210"/>
      <c r="D28" s="75">
        <v>28</v>
      </c>
      <c r="E28" s="76" t="s">
        <v>631</v>
      </c>
      <c r="F28" s="61"/>
    </row>
    <row r="29" spans="1:6" ht="12.75" customHeight="1">
      <c r="A29" t="s">
        <v>625</v>
      </c>
      <c r="B29" s="70">
        <v>25</v>
      </c>
      <c r="C29" s="210"/>
      <c r="D29" s="75">
        <v>29</v>
      </c>
      <c r="E29" s="76" t="s">
        <v>634</v>
      </c>
      <c r="F29" s="61"/>
    </row>
    <row r="30" spans="1:6" ht="15">
      <c r="A30" t="s">
        <v>627</v>
      </c>
      <c r="B30" s="70">
        <v>26</v>
      </c>
      <c r="C30" s="210"/>
      <c r="D30" s="75">
        <v>30</v>
      </c>
      <c r="E30" s="76" t="s">
        <v>637</v>
      </c>
      <c r="F30" s="61"/>
    </row>
    <row r="31" spans="1:6" ht="15">
      <c r="A31" t="s">
        <v>629</v>
      </c>
      <c r="B31" s="70">
        <v>27</v>
      </c>
      <c r="C31" s="210"/>
      <c r="D31" s="75">
        <v>31</v>
      </c>
      <c r="E31" s="76" t="s">
        <v>640</v>
      </c>
      <c r="F31" s="61"/>
    </row>
    <row r="32" spans="1:6" ht="15">
      <c r="A32" t="s">
        <v>631</v>
      </c>
      <c r="B32" s="70">
        <v>28</v>
      </c>
      <c r="C32" s="210"/>
      <c r="D32" s="75">
        <v>32</v>
      </c>
      <c r="E32" s="76" t="s">
        <v>642</v>
      </c>
      <c r="F32" s="61"/>
    </row>
    <row r="33" spans="1:9" ht="15.75" thickBot="1">
      <c r="A33" t="s">
        <v>634</v>
      </c>
      <c r="B33" s="70">
        <v>29</v>
      </c>
      <c r="C33" s="210"/>
      <c r="D33" s="75">
        <v>33</v>
      </c>
      <c r="E33" s="76" t="s">
        <v>644</v>
      </c>
      <c r="F33" s="61"/>
    </row>
    <row r="34" spans="1:9" ht="15.75" thickBot="1">
      <c r="A34" t="s">
        <v>637</v>
      </c>
      <c r="B34" s="70">
        <v>30</v>
      </c>
      <c r="C34" s="85" t="s">
        <v>647</v>
      </c>
      <c r="D34" s="78">
        <v>35</v>
      </c>
      <c r="E34" s="79" t="s">
        <v>648</v>
      </c>
      <c r="F34" s="61"/>
    </row>
    <row r="35" spans="1:9" ht="15">
      <c r="A35" t="s">
        <v>640</v>
      </c>
      <c r="B35" s="70">
        <v>31</v>
      </c>
      <c r="C35" s="209" t="s">
        <v>650</v>
      </c>
      <c r="D35" s="59">
        <v>36</v>
      </c>
      <c r="E35" s="60" t="s">
        <v>651</v>
      </c>
      <c r="F35" s="61"/>
    </row>
    <row r="36" spans="1:9" ht="15">
      <c r="A36" t="s">
        <v>642</v>
      </c>
      <c r="B36" s="70">
        <v>32</v>
      </c>
      <c r="C36" s="210"/>
      <c r="D36" s="75">
        <v>37</v>
      </c>
      <c r="E36" s="76" t="s">
        <v>653</v>
      </c>
      <c r="F36" s="61"/>
    </row>
    <row r="37" spans="1:9" ht="15">
      <c r="A37" t="s">
        <v>644</v>
      </c>
      <c r="B37" s="70">
        <v>33</v>
      </c>
      <c r="C37" s="210"/>
      <c r="D37" s="75">
        <v>38</v>
      </c>
      <c r="E37" s="76" t="s">
        <v>655</v>
      </c>
      <c r="F37" s="61"/>
    </row>
    <row r="38" spans="1:9" ht="15.75" thickBot="1">
      <c r="A38" t="s">
        <v>648</v>
      </c>
      <c r="B38" s="70">
        <v>35</v>
      </c>
      <c r="C38" s="211"/>
      <c r="D38" s="64">
        <v>39</v>
      </c>
      <c r="E38" s="65" t="s">
        <v>658</v>
      </c>
      <c r="F38" s="61"/>
    </row>
    <row r="39" spans="1:9" ht="15">
      <c r="A39" t="s">
        <v>651</v>
      </c>
      <c r="B39" s="70">
        <v>36</v>
      </c>
      <c r="C39" s="212" t="s">
        <v>660</v>
      </c>
      <c r="D39" s="67">
        <v>41</v>
      </c>
      <c r="E39" s="68" t="s">
        <v>661</v>
      </c>
      <c r="F39" s="61"/>
    </row>
    <row r="40" spans="1:9" ht="15">
      <c r="A40" t="s">
        <v>653</v>
      </c>
      <c r="B40" s="70">
        <v>37</v>
      </c>
      <c r="C40" s="213"/>
      <c r="D40" s="71">
        <v>42</v>
      </c>
      <c r="E40" s="72" t="s">
        <v>663</v>
      </c>
      <c r="F40" s="61"/>
    </row>
    <row r="41" spans="1:9" ht="15.75" thickBot="1">
      <c r="A41" t="s">
        <v>655</v>
      </c>
      <c r="B41" s="70">
        <v>38</v>
      </c>
      <c r="C41" s="214"/>
      <c r="D41" s="73">
        <v>43</v>
      </c>
      <c r="E41" s="74" t="s">
        <v>666</v>
      </c>
      <c r="F41" s="61"/>
    </row>
    <row r="42" spans="1:9" ht="15">
      <c r="A42" t="s">
        <v>658</v>
      </c>
      <c r="B42" s="70">
        <v>39</v>
      </c>
      <c r="C42" s="209" t="s">
        <v>667</v>
      </c>
      <c r="D42" s="59">
        <v>45</v>
      </c>
      <c r="E42" s="60" t="s">
        <v>668</v>
      </c>
      <c r="F42" s="61"/>
    </row>
    <row r="43" spans="1:9" ht="15">
      <c r="A43" t="s">
        <v>661</v>
      </c>
      <c r="B43" s="70">
        <v>41</v>
      </c>
      <c r="C43" s="210"/>
      <c r="D43" s="75">
        <v>46</v>
      </c>
      <c r="E43" s="76" t="s">
        <v>671</v>
      </c>
      <c r="F43" s="61"/>
      <c r="G43" s="61"/>
      <c r="H43" s="89"/>
      <c r="I43" s="61"/>
    </row>
    <row r="44" spans="1:9" ht="15.75" thickBot="1">
      <c r="A44" t="s">
        <v>663</v>
      </c>
      <c r="B44" s="70">
        <v>42</v>
      </c>
      <c r="C44" s="211"/>
      <c r="D44" s="64">
        <v>47</v>
      </c>
      <c r="E44" s="65" t="s">
        <v>672</v>
      </c>
      <c r="F44" s="61"/>
      <c r="G44" s="61"/>
      <c r="H44" s="89"/>
      <c r="I44" s="61"/>
    </row>
    <row r="45" spans="1:9" ht="15">
      <c r="A45" t="s">
        <v>666</v>
      </c>
      <c r="B45" s="70">
        <v>43</v>
      </c>
      <c r="C45" s="212" t="s">
        <v>673</v>
      </c>
      <c r="D45" s="67">
        <v>49</v>
      </c>
      <c r="E45" s="68" t="s">
        <v>674</v>
      </c>
      <c r="F45" s="61"/>
      <c r="G45" s="61"/>
      <c r="H45" s="89"/>
      <c r="I45" s="61"/>
    </row>
    <row r="46" spans="1:9" ht="15">
      <c r="A46" t="s">
        <v>668</v>
      </c>
      <c r="B46" s="70">
        <v>45</v>
      </c>
      <c r="C46" s="213"/>
      <c r="D46" s="71">
        <v>50</v>
      </c>
      <c r="E46" s="72" t="s">
        <v>675</v>
      </c>
      <c r="F46" s="61"/>
      <c r="G46" s="61"/>
      <c r="H46" s="89"/>
      <c r="I46" s="61"/>
    </row>
    <row r="47" spans="1:9" ht="15">
      <c r="A47" t="s">
        <v>671</v>
      </c>
      <c r="B47" s="70">
        <v>46</v>
      </c>
      <c r="C47" s="213"/>
      <c r="D47" s="71">
        <v>51</v>
      </c>
      <c r="E47" s="72" t="s">
        <v>676</v>
      </c>
      <c r="F47" s="61"/>
      <c r="G47" s="61"/>
      <c r="H47" s="89"/>
      <c r="I47" s="61"/>
    </row>
    <row r="48" spans="1:9" ht="15">
      <c r="A48" t="s">
        <v>672</v>
      </c>
      <c r="B48" s="70">
        <v>47</v>
      </c>
      <c r="C48" s="213"/>
      <c r="D48" s="71">
        <v>52</v>
      </c>
      <c r="E48" s="72" t="s">
        <v>677</v>
      </c>
      <c r="F48" s="61"/>
      <c r="G48" s="61"/>
      <c r="H48" s="89"/>
      <c r="I48" s="61"/>
    </row>
    <row r="49" spans="1:9" ht="15.75" thickBot="1">
      <c r="A49" t="s">
        <v>674</v>
      </c>
      <c r="B49" s="70">
        <v>49</v>
      </c>
      <c r="C49" s="214"/>
      <c r="D49" s="73">
        <v>53</v>
      </c>
      <c r="E49" s="74" t="s">
        <v>678</v>
      </c>
      <c r="F49" s="61"/>
      <c r="G49" s="61"/>
      <c r="H49" s="89"/>
      <c r="I49" s="61"/>
    </row>
    <row r="50" spans="1:9" ht="15">
      <c r="A50" t="s">
        <v>676</v>
      </c>
      <c r="B50" s="70">
        <v>51</v>
      </c>
      <c r="C50" s="202" t="s">
        <v>573</v>
      </c>
      <c r="D50" s="59">
        <v>55</v>
      </c>
      <c r="E50" s="60" t="s">
        <v>574</v>
      </c>
      <c r="F50"/>
      <c r="G50" s="61"/>
      <c r="H50" s="89"/>
      <c r="I50" s="61"/>
    </row>
    <row r="51" spans="1:9" ht="15.75" thickBot="1">
      <c r="A51" t="s">
        <v>677</v>
      </c>
      <c r="B51" s="70">
        <v>52</v>
      </c>
      <c r="C51" s="203"/>
      <c r="D51" s="64">
        <v>56</v>
      </c>
      <c r="E51" s="65" t="s">
        <v>576</v>
      </c>
      <c r="F51"/>
      <c r="G51" s="61"/>
      <c r="H51" s="89"/>
      <c r="I51" s="61"/>
    </row>
    <row r="52" spans="1:9" ht="15">
      <c r="A52" t="s">
        <v>678</v>
      </c>
      <c r="B52" s="70">
        <v>53</v>
      </c>
      <c r="C52" s="204" t="s">
        <v>578</v>
      </c>
      <c r="D52" s="67">
        <v>58</v>
      </c>
      <c r="E52" s="68" t="s">
        <v>579</v>
      </c>
      <c r="F52"/>
      <c r="G52" s="61"/>
      <c r="H52" s="89"/>
      <c r="I52" s="61"/>
    </row>
    <row r="53" spans="1:9" ht="15">
      <c r="A53" t="s">
        <v>574</v>
      </c>
      <c r="B53" s="70">
        <v>55</v>
      </c>
      <c r="C53" s="205"/>
      <c r="D53" s="207">
        <v>59</v>
      </c>
      <c r="E53" s="208" t="s">
        <v>582</v>
      </c>
      <c r="F53"/>
      <c r="G53" s="61"/>
      <c r="H53" s="89"/>
      <c r="I53" s="61"/>
    </row>
    <row r="54" spans="1:9" ht="15">
      <c r="A54" t="s">
        <v>576</v>
      </c>
      <c r="B54" s="70">
        <v>56</v>
      </c>
      <c r="C54" s="205"/>
      <c r="D54" s="207"/>
      <c r="E54" s="208"/>
      <c r="F54"/>
      <c r="G54"/>
      <c r="H54" s="90"/>
      <c r="I54"/>
    </row>
    <row r="55" spans="1:9" ht="15">
      <c r="A55" t="s">
        <v>579</v>
      </c>
      <c r="B55" s="70">
        <v>58</v>
      </c>
      <c r="C55" s="205"/>
      <c r="D55" s="71">
        <v>60</v>
      </c>
      <c r="E55" s="72" t="s">
        <v>585</v>
      </c>
      <c r="F55"/>
      <c r="G55"/>
      <c r="H55" s="90"/>
      <c r="I55"/>
    </row>
    <row r="56" spans="1:9" ht="15">
      <c r="A56" t="s">
        <v>582</v>
      </c>
      <c r="B56" s="70">
        <v>59</v>
      </c>
      <c r="C56" s="205"/>
      <c r="D56" s="71">
        <v>61</v>
      </c>
      <c r="E56" s="72" t="s">
        <v>587</v>
      </c>
      <c r="F56"/>
      <c r="G56"/>
      <c r="H56" s="90"/>
      <c r="I56"/>
    </row>
    <row r="57" spans="1:9" ht="15">
      <c r="A57" t="s">
        <v>585</v>
      </c>
      <c r="B57" s="70">
        <v>60</v>
      </c>
      <c r="C57" s="205"/>
      <c r="D57" s="71">
        <v>62</v>
      </c>
      <c r="E57" s="72" t="s">
        <v>589</v>
      </c>
      <c r="F57"/>
      <c r="G57"/>
      <c r="H57" s="90"/>
      <c r="I57"/>
    </row>
    <row r="58" spans="1:9" ht="15.75" thickBot="1">
      <c r="A58" t="s">
        <v>587</v>
      </c>
      <c r="B58" s="70">
        <v>61</v>
      </c>
      <c r="C58" s="206"/>
      <c r="D58" s="73">
        <v>63</v>
      </c>
      <c r="E58" s="74" t="s">
        <v>592</v>
      </c>
      <c r="F58"/>
      <c r="G58"/>
      <c r="H58" s="90"/>
      <c r="I58"/>
    </row>
    <row r="59" spans="1:9" ht="15">
      <c r="A59" t="s">
        <v>589</v>
      </c>
      <c r="B59" s="70">
        <v>62</v>
      </c>
      <c r="C59" s="196" t="s">
        <v>594</v>
      </c>
      <c r="D59" s="59">
        <v>64</v>
      </c>
      <c r="E59" s="60" t="s">
        <v>595</v>
      </c>
      <c r="F59"/>
      <c r="G59"/>
      <c r="H59" s="90"/>
      <c r="I59"/>
    </row>
    <row r="60" spans="1:9" ht="15">
      <c r="A60" t="s">
        <v>592</v>
      </c>
      <c r="B60" s="70">
        <v>63</v>
      </c>
      <c r="C60" s="197"/>
      <c r="D60" s="75">
        <v>65</v>
      </c>
      <c r="E60" s="76" t="s">
        <v>597</v>
      </c>
      <c r="F60"/>
      <c r="G60"/>
      <c r="H60" s="90"/>
      <c r="I60"/>
    </row>
    <row r="61" spans="1:9" ht="15.75" thickBot="1">
      <c r="A61" t="s">
        <v>595</v>
      </c>
      <c r="B61" s="70">
        <v>64</v>
      </c>
      <c r="C61" s="198"/>
      <c r="D61" s="64">
        <v>66</v>
      </c>
      <c r="E61" s="65" t="s">
        <v>599</v>
      </c>
      <c r="F61"/>
      <c r="G61"/>
      <c r="H61" s="90"/>
      <c r="I61"/>
    </row>
    <row r="62" spans="1:9" ht="15.75" thickBot="1">
      <c r="A62" t="s">
        <v>597</v>
      </c>
      <c r="B62" s="70">
        <v>65</v>
      </c>
      <c r="C62" s="77" t="s">
        <v>601</v>
      </c>
      <c r="D62" s="78">
        <v>68</v>
      </c>
      <c r="E62" s="79" t="s">
        <v>602</v>
      </c>
      <c r="F62"/>
      <c r="G62"/>
      <c r="H62" s="90"/>
      <c r="I62"/>
    </row>
    <row r="63" spans="1:9" ht="15">
      <c r="A63" t="s">
        <v>599</v>
      </c>
      <c r="B63" s="70">
        <v>66</v>
      </c>
      <c r="C63" s="196" t="s">
        <v>604</v>
      </c>
      <c r="D63" s="59">
        <v>69</v>
      </c>
      <c r="E63" s="60" t="s">
        <v>605</v>
      </c>
      <c r="F63"/>
      <c r="G63"/>
      <c r="H63" s="90"/>
      <c r="I63"/>
    </row>
    <row r="64" spans="1:9" ht="15">
      <c r="A64" t="s">
        <v>602</v>
      </c>
      <c r="B64" s="70">
        <v>68</v>
      </c>
      <c r="C64" s="197"/>
      <c r="D64" s="75">
        <v>70</v>
      </c>
      <c r="E64" s="76" t="s">
        <v>607</v>
      </c>
      <c r="F64"/>
      <c r="G64"/>
      <c r="H64" s="90"/>
      <c r="I64"/>
    </row>
    <row r="65" spans="1:9" ht="15">
      <c r="A65" t="s">
        <v>605</v>
      </c>
      <c r="B65" s="70">
        <v>69</v>
      </c>
      <c r="C65" s="197"/>
      <c r="D65" s="75">
        <v>71</v>
      </c>
      <c r="E65" s="76" t="s">
        <v>609</v>
      </c>
      <c r="F65"/>
      <c r="G65"/>
      <c r="H65" s="90"/>
      <c r="I65"/>
    </row>
    <row r="66" spans="1:9" ht="15">
      <c r="A66" t="s">
        <v>607</v>
      </c>
      <c r="B66" s="70">
        <v>70</v>
      </c>
      <c r="C66" s="197"/>
      <c r="D66" s="75">
        <v>72</v>
      </c>
      <c r="E66" s="76" t="s">
        <v>611</v>
      </c>
      <c r="F66"/>
      <c r="G66"/>
      <c r="H66" s="90"/>
      <c r="I66"/>
    </row>
    <row r="67" spans="1:9" ht="15">
      <c r="A67" t="s">
        <v>609</v>
      </c>
      <c r="B67" s="70">
        <v>71</v>
      </c>
      <c r="C67" s="197"/>
      <c r="D67" s="62">
        <v>73</v>
      </c>
      <c r="E67" s="81" t="s">
        <v>613</v>
      </c>
      <c r="F67"/>
      <c r="G67"/>
      <c r="H67" s="90"/>
      <c r="I67"/>
    </row>
    <row r="68" spans="1:9" ht="15">
      <c r="A68" t="s">
        <v>611</v>
      </c>
      <c r="B68" s="70">
        <v>72</v>
      </c>
      <c r="C68" s="197"/>
      <c r="D68" s="75">
        <v>74</v>
      </c>
      <c r="E68" s="76" t="s">
        <v>615</v>
      </c>
      <c r="F68"/>
      <c r="G68"/>
      <c r="H68" s="90"/>
      <c r="I68"/>
    </row>
    <row r="69" spans="1:9" ht="15.75" thickBot="1">
      <c r="A69" t="s">
        <v>613</v>
      </c>
      <c r="B69" s="70">
        <v>73</v>
      </c>
      <c r="C69" s="198"/>
      <c r="D69" s="64">
        <v>75</v>
      </c>
      <c r="E69" s="65" t="s">
        <v>617</v>
      </c>
      <c r="F69"/>
      <c r="G69"/>
      <c r="H69" s="90"/>
      <c r="I69"/>
    </row>
    <row r="70" spans="1:9" ht="15">
      <c r="A70" t="s">
        <v>615</v>
      </c>
      <c r="B70" s="70">
        <v>74</v>
      </c>
      <c r="C70" s="199" t="s">
        <v>619</v>
      </c>
      <c r="D70" s="67">
        <v>77</v>
      </c>
      <c r="E70" s="68" t="s">
        <v>620</v>
      </c>
      <c r="F70"/>
      <c r="G70"/>
      <c r="H70" s="90"/>
      <c r="I70"/>
    </row>
    <row r="71" spans="1:9" ht="15">
      <c r="A71" t="s">
        <v>617</v>
      </c>
      <c r="B71" s="70">
        <v>75</v>
      </c>
      <c r="C71" s="200"/>
      <c r="D71" s="71">
        <v>78</v>
      </c>
      <c r="E71" s="72" t="s">
        <v>622</v>
      </c>
      <c r="F71"/>
      <c r="G71"/>
      <c r="H71" s="90"/>
      <c r="I71"/>
    </row>
    <row r="72" spans="1:9" ht="15">
      <c r="A72" t="s">
        <v>620</v>
      </c>
      <c r="B72" s="70">
        <v>77</v>
      </c>
      <c r="C72" s="200"/>
      <c r="D72" s="71">
        <v>79</v>
      </c>
      <c r="E72" s="72" t="s">
        <v>624</v>
      </c>
      <c r="F72"/>
      <c r="G72"/>
      <c r="H72" s="90"/>
      <c r="I72"/>
    </row>
    <row r="73" spans="1:9" ht="15">
      <c r="A73" t="s">
        <v>622</v>
      </c>
      <c r="B73" s="70">
        <v>78</v>
      </c>
      <c r="C73" s="200"/>
      <c r="D73" s="71">
        <v>80</v>
      </c>
      <c r="E73" s="72" t="s">
        <v>626</v>
      </c>
      <c r="F73"/>
      <c r="G73"/>
      <c r="H73" s="90"/>
      <c r="I73"/>
    </row>
    <row r="74" spans="1:9" ht="12.75" customHeight="1">
      <c r="A74" t="s">
        <v>624</v>
      </c>
      <c r="B74" s="70">
        <v>79</v>
      </c>
      <c r="C74" s="200"/>
      <c r="D74" s="71">
        <v>81</v>
      </c>
      <c r="E74" s="72" t="s">
        <v>628</v>
      </c>
      <c r="F74"/>
      <c r="G74"/>
      <c r="H74" s="90"/>
      <c r="I74"/>
    </row>
    <row r="75" spans="1:9" ht="15.75" thickBot="1">
      <c r="A75" t="s">
        <v>626</v>
      </c>
      <c r="B75" s="70">
        <v>80</v>
      </c>
      <c r="C75" s="201"/>
      <c r="D75" s="73">
        <v>82</v>
      </c>
      <c r="E75" s="74" t="s">
        <v>630</v>
      </c>
      <c r="F75"/>
      <c r="G75"/>
      <c r="H75" s="90"/>
      <c r="I75"/>
    </row>
    <row r="76" spans="1:9" ht="26.25" thickBot="1">
      <c r="A76" t="s">
        <v>628</v>
      </c>
      <c r="B76" s="70">
        <v>81</v>
      </c>
      <c r="C76" s="82" t="s">
        <v>632</v>
      </c>
      <c r="D76" s="83">
        <v>84</v>
      </c>
      <c r="E76" s="84" t="s">
        <v>633</v>
      </c>
      <c r="F76"/>
      <c r="G76"/>
      <c r="H76" s="90"/>
      <c r="I76"/>
    </row>
    <row r="77" spans="1:9" ht="15.75" thickBot="1">
      <c r="A77" t="s">
        <v>630</v>
      </c>
      <c r="B77" s="70">
        <v>82</v>
      </c>
      <c r="C77" s="77" t="s">
        <v>635</v>
      </c>
      <c r="D77" s="78">
        <v>85</v>
      </c>
      <c r="E77" s="79" t="s">
        <v>636</v>
      </c>
      <c r="F77"/>
      <c r="G77"/>
      <c r="H77" s="90"/>
      <c r="I77"/>
    </row>
    <row r="78" spans="1:9" ht="15">
      <c r="A78" t="s">
        <v>633</v>
      </c>
      <c r="B78" s="70">
        <v>84</v>
      </c>
      <c r="C78" s="196" t="s">
        <v>638</v>
      </c>
      <c r="D78" s="59">
        <v>86</v>
      </c>
      <c r="E78" s="60" t="s">
        <v>639</v>
      </c>
      <c r="F78"/>
      <c r="G78"/>
      <c r="H78" s="90"/>
      <c r="I78"/>
    </row>
    <row r="79" spans="1:9" ht="15">
      <c r="A79" t="s">
        <v>636</v>
      </c>
      <c r="B79" s="70">
        <v>85</v>
      </c>
      <c r="C79" s="197"/>
      <c r="D79" s="75">
        <v>87</v>
      </c>
      <c r="E79" s="76" t="s">
        <v>641</v>
      </c>
      <c r="F79"/>
      <c r="G79"/>
      <c r="H79" s="90"/>
      <c r="I79"/>
    </row>
    <row r="80" spans="1:9" ht="12.75" customHeight="1" thickBot="1">
      <c r="A80" t="s">
        <v>639</v>
      </c>
      <c r="B80" s="70">
        <v>86</v>
      </c>
      <c r="C80" s="198"/>
      <c r="D80" s="64">
        <v>88</v>
      </c>
      <c r="E80" s="65" t="s">
        <v>643</v>
      </c>
      <c r="F80"/>
      <c r="G80"/>
      <c r="H80" s="90"/>
      <c r="I80"/>
    </row>
    <row r="81" spans="1:9" ht="15">
      <c r="A81" t="s">
        <v>641</v>
      </c>
      <c r="B81" s="70">
        <v>87</v>
      </c>
      <c r="C81" s="199" t="s">
        <v>645</v>
      </c>
      <c r="D81" s="67">
        <v>90</v>
      </c>
      <c r="E81" s="68" t="s">
        <v>646</v>
      </c>
      <c r="F81"/>
      <c r="G81"/>
      <c r="H81" s="90"/>
      <c r="I81"/>
    </row>
    <row r="82" spans="1:9" ht="15">
      <c r="A82" t="s">
        <v>643</v>
      </c>
      <c r="B82" s="70">
        <v>88</v>
      </c>
      <c r="C82" s="200"/>
      <c r="D82" s="71">
        <v>91</v>
      </c>
      <c r="E82" s="72" t="s">
        <v>649</v>
      </c>
      <c r="F82"/>
      <c r="G82"/>
      <c r="H82" s="90"/>
      <c r="I82"/>
    </row>
    <row r="83" spans="1:9" ht="15">
      <c r="A83" t="s">
        <v>646</v>
      </c>
      <c r="B83" s="70">
        <v>90</v>
      </c>
      <c r="C83" s="200"/>
      <c r="D83" s="71">
        <v>92</v>
      </c>
      <c r="E83" s="72" t="s">
        <v>652</v>
      </c>
      <c r="F83"/>
      <c r="G83"/>
      <c r="H83" s="90"/>
      <c r="I83"/>
    </row>
    <row r="84" spans="1:9" ht="15.75" thickBot="1">
      <c r="A84" t="s">
        <v>649</v>
      </c>
      <c r="B84" s="70">
        <v>91</v>
      </c>
      <c r="C84" s="201"/>
      <c r="D84" s="73">
        <v>93</v>
      </c>
      <c r="E84" s="74" t="s">
        <v>654</v>
      </c>
      <c r="F84"/>
      <c r="G84"/>
      <c r="H84" s="90"/>
      <c r="I84"/>
    </row>
    <row r="85" spans="1:9" ht="15">
      <c r="A85" t="s">
        <v>652</v>
      </c>
      <c r="B85" s="70">
        <v>92</v>
      </c>
      <c r="C85" s="196" t="s">
        <v>656</v>
      </c>
      <c r="D85" s="59">
        <v>94</v>
      </c>
      <c r="E85" s="60" t="s">
        <v>657</v>
      </c>
      <c r="F85"/>
      <c r="G85"/>
      <c r="H85" s="90"/>
      <c r="I85"/>
    </row>
    <row r="86" spans="1:9" ht="15">
      <c r="A86" t="s">
        <v>654</v>
      </c>
      <c r="B86" s="70">
        <v>93</v>
      </c>
      <c r="C86" s="197"/>
      <c r="D86" s="75">
        <v>95</v>
      </c>
      <c r="E86" s="76" t="s">
        <v>659</v>
      </c>
      <c r="F86"/>
      <c r="G86"/>
      <c r="H86" s="90"/>
      <c r="I86"/>
    </row>
    <row r="87" spans="1:9" ht="15.75" thickBot="1">
      <c r="A87" t="s">
        <v>657</v>
      </c>
      <c r="B87" s="70">
        <v>94</v>
      </c>
      <c r="C87" s="198"/>
      <c r="D87" s="64">
        <v>96</v>
      </c>
      <c r="E87" s="65" t="s">
        <v>662</v>
      </c>
      <c r="F87"/>
      <c r="G87"/>
      <c r="H87" s="90"/>
      <c r="I87"/>
    </row>
    <row r="88" spans="1:9" ht="15">
      <c r="A88" t="s">
        <v>659</v>
      </c>
      <c r="B88" s="70">
        <v>95</v>
      </c>
      <c r="C88" s="190" t="s">
        <v>664</v>
      </c>
      <c r="D88" s="192">
        <v>97</v>
      </c>
      <c r="E88" s="194" t="s">
        <v>665</v>
      </c>
      <c r="F88"/>
      <c r="G88"/>
      <c r="H88" s="90"/>
      <c r="I88"/>
    </row>
    <row r="89" spans="1:9" ht="34.5" customHeight="1" thickBot="1">
      <c r="A89" t="s">
        <v>662</v>
      </c>
      <c r="B89" s="70">
        <v>96</v>
      </c>
      <c r="C89" s="191"/>
      <c r="D89" s="193"/>
      <c r="E89" s="195"/>
      <c r="F89"/>
      <c r="G89"/>
      <c r="H89" s="90"/>
      <c r="I89"/>
    </row>
    <row r="90" spans="1:9" ht="15.75" thickBot="1">
      <c r="A90" t="s">
        <v>665</v>
      </c>
      <c r="B90" s="70">
        <v>97</v>
      </c>
      <c r="C90" s="86" t="s">
        <v>669</v>
      </c>
      <c r="D90" s="87">
        <v>99</v>
      </c>
      <c r="E90" s="88" t="s">
        <v>670</v>
      </c>
      <c r="F90"/>
      <c r="G90"/>
      <c r="H90" s="90"/>
      <c r="I90"/>
    </row>
    <row r="91" spans="1:9" ht="15">
      <c r="A91" t="s">
        <v>670</v>
      </c>
      <c r="B91" s="70">
        <v>99</v>
      </c>
      <c r="C91"/>
      <c r="D91" s="90"/>
      <c r="E91"/>
      <c r="F91"/>
      <c r="G91"/>
      <c r="H91" s="90"/>
      <c r="I91"/>
    </row>
  </sheetData>
  <mergeCells count="20">
    <mergeCell ref="C42:C44"/>
    <mergeCell ref="C45:C49"/>
    <mergeCell ref="C2:C4"/>
    <mergeCell ref="C5:C9"/>
    <mergeCell ref="C10:C33"/>
    <mergeCell ref="C35:C38"/>
    <mergeCell ref="C39:C41"/>
    <mergeCell ref="C50:C51"/>
    <mergeCell ref="C52:C58"/>
    <mergeCell ref="D53:D54"/>
    <mergeCell ref="E53:E54"/>
    <mergeCell ref="C59:C61"/>
    <mergeCell ref="C88:C89"/>
    <mergeCell ref="D88:D89"/>
    <mergeCell ref="E88:E89"/>
    <mergeCell ref="C63:C69"/>
    <mergeCell ref="C70:C75"/>
    <mergeCell ref="C78:C80"/>
    <mergeCell ref="C81:C84"/>
    <mergeCell ref="C85:C87"/>
  </mergeCells>
  <pageMargins left="0.75" right="0.75" top="1" bottom="1" header="0.5" footer="0.5"/>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1403C0-1ED5-44F7-8EA1-289D73363DA9}">
  <dimension ref="A1"/>
  <sheetViews>
    <sheetView workbookViewId="0">
      <selection activeCell="N86" sqref="N86"/>
    </sheetView>
  </sheetViews>
  <sheetFormatPr baseColWidth="10" defaultRowHeight="15"/>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Ark5"/>
  <dimension ref="A1:T58"/>
  <sheetViews>
    <sheetView tabSelected="1" zoomScaleNormal="100" workbookViewId="0">
      <selection activeCell="J12" sqref="J12"/>
    </sheetView>
  </sheetViews>
  <sheetFormatPr baseColWidth="10" defaultRowHeight="15"/>
  <cols>
    <col min="1" max="1" width="24.42578125" style="112" customWidth="1"/>
    <col min="2" max="2" width="15.140625" style="113" customWidth="1"/>
    <col min="3" max="3" width="15.28515625" style="113" customWidth="1"/>
    <col min="4" max="4" width="11.42578125" style="114"/>
    <col min="5" max="5" width="11.42578125" style="116"/>
    <col min="6" max="6" width="11.42578125" style="111"/>
    <col min="7" max="7" width="11.42578125" style="116"/>
    <col min="8" max="8" width="27.28515625" style="114" customWidth="1"/>
    <col min="9" max="9" width="13.7109375" style="117" customWidth="1"/>
    <col min="10" max="10" width="13.5703125" style="110" customWidth="1"/>
    <col min="11" max="11" width="11.42578125" style="110"/>
    <col min="12" max="12" width="11.28515625" style="110" customWidth="1"/>
    <col min="13" max="14" width="11.42578125" style="110"/>
    <col min="15" max="15" width="11.85546875" style="111" customWidth="1"/>
    <col min="16" max="16" width="11.42578125" style="116"/>
    <col min="17" max="17" width="13.7109375" style="110" customWidth="1"/>
    <col min="18" max="18" width="14.5703125" style="110" customWidth="1"/>
    <col min="19" max="19" width="11.5703125" style="111" customWidth="1"/>
    <col min="20" max="20" width="14.140625" style="118" customWidth="1"/>
  </cols>
  <sheetData>
    <row r="1" spans="1:20" ht="24" thickBot="1">
      <c r="A1" s="179" t="s">
        <v>691</v>
      </c>
      <c r="B1" s="180"/>
      <c r="C1" s="180"/>
      <c r="D1" s="180"/>
      <c r="E1" s="180"/>
      <c r="F1" s="180"/>
      <c r="G1" s="180"/>
      <c r="H1" s="181"/>
      <c r="I1" s="1"/>
      <c r="J1" s="1"/>
      <c r="K1" s="1"/>
      <c r="L1" s="45"/>
      <c r="M1" s="1"/>
      <c r="N1" s="1"/>
      <c r="O1" s="1"/>
      <c r="P1" s="1"/>
      <c r="Q1" s="1"/>
      <c r="R1"/>
      <c r="S1"/>
      <c r="T1"/>
    </row>
    <row r="2" spans="1:20">
      <c r="A2" s="41"/>
      <c r="B2" s="46"/>
      <c r="C2" s="40"/>
      <c r="D2" s="1"/>
      <c r="E2" s="1"/>
      <c r="F2" s="1"/>
      <c r="G2" s="1"/>
      <c r="H2" s="1"/>
      <c r="I2" s="1"/>
      <c r="J2" s="1"/>
      <c r="K2" s="1"/>
      <c r="L2" s="45"/>
      <c r="M2" s="1"/>
      <c r="N2" s="1"/>
      <c r="O2" s="1"/>
      <c r="P2" s="1"/>
      <c r="Q2" s="1"/>
      <c r="R2"/>
      <c r="S2"/>
      <c r="T2"/>
    </row>
    <row r="3" spans="1:20" ht="15.75" thickBot="1">
      <c r="A3" s="40"/>
      <c r="B3" s="46"/>
      <c r="C3" s="40"/>
      <c r="D3"/>
      <c r="E3" s="1"/>
      <c r="F3" s="1"/>
      <c r="G3" s="1"/>
      <c r="H3" s="1"/>
      <c r="I3" s="1"/>
      <c r="J3" s="1"/>
      <c r="K3" s="1"/>
      <c r="L3" s="45"/>
      <c r="M3"/>
      <c r="N3"/>
      <c r="O3" s="1"/>
      <c r="P3" s="1"/>
      <c r="Q3" s="1"/>
      <c r="R3"/>
      <c r="S3"/>
      <c r="T3"/>
    </row>
    <row r="4" spans="1:20" ht="15" customHeight="1">
      <c r="A4" s="182" t="s">
        <v>700</v>
      </c>
      <c r="B4" s="183"/>
      <c r="C4" s="183"/>
      <c r="D4"/>
      <c r="E4"/>
      <c r="F4"/>
      <c r="G4"/>
      <c r="H4"/>
      <c r="I4"/>
      <c r="J4" s="92"/>
      <c r="K4" s="1"/>
      <c r="L4" s="45"/>
      <c r="M4"/>
      <c r="N4"/>
      <c r="O4" s="1"/>
      <c r="P4" s="1"/>
      <c r="Q4" s="1"/>
      <c r="R4"/>
      <c r="S4"/>
      <c r="T4"/>
    </row>
    <row r="5" spans="1:20" ht="15" customHeight="1">
      <c r="A5" s="184"/>
      <c r="B5" s="185"/>
      <c r="C5" s="185"/>
      <c r="D5"/>
      <c r="E5"/>
      <c r="F5"/>
      <c r="G5"/>
      <c r="H5"/>
      <c r="I5"/>
      <c r="J5" s="1"/>
      <c r="K5" s="1"/>
      <c r="L5" s="39"/>
      <c r="M5"/>
      <c r="N5"/>
      <c r="O5" s="1"/>
      <c r="P5" s="1"/>
      <c r="Q5" s="1"/>
      <c r="R5"/>
      <c r="S5"/>
      <c r="T5"/>
    </row>
    <row r="6" spans="1:20" ht="15.75" customHeight="1" thickBot="1">
      <c r="A6" s="186"/>
      <c r="B6" s="187"/>
      <c r="C6" s="187"/>
      <c r="D6"/>
      <c r="E6"/>
      <c r="F6"/>
      <c r="G6"/>
      <c r="H6"/>
      <c r="I6"/>
      <c r="J6" s="45"/>
      <c r="K6" s="38"/>
      <c r="L6" s="39"/>
      <c r="M6"/>
      <c r="N6"/>
      <c r="O6" s="1"/>
      <c r="P6" s="1"/>
      <c r="Q6" s="1"/>
      <c r="R6"/>
      <c r="S6"/>
      <c r="T6"/>
    </row>
    <row r="7" spans="1:20">
      <c r="A7" s="22" t="s">
        <v>546</v>
      </c>
      <c r="B7" s="188">
        <v>2023</v>
      </c>
      <c r="C7" s="189"/>
      <c r="D7"/>
      <c r="E7"/>
      <c r="F7"/>
      <c r="G7"/>
      <c r="H7"/>
      <c r="I7"/>
      <c r="J7" s="45"/>
      <c r="K7" s="38"/>
      <c r="L7" s="38"/>
      <c r="M7"/>
      <c r="N7"/>
      <c r="O7" s="1"/>
      <c r="P7" s="1"/>
      <c r="Q7" s="1"/>
      <c r="R7"/>
      <c r="S7"/>
      <c r="T7"/>
    </row>
    <row r="8" spans="1:20">
      <c r="A8" s="23" t="s">
        <v>547</v>
      </c>
      <c r="B8" s="174"/>
      <c r="C8" s="175"/>
      <c r="D8" s="1"/>
      <c r="E8"/>
      <c r="F8"/>
      <c r="G8"/>
      <c r="H8"/>
      <c r="I8"/>
      <c r="J8" s="38"/>
      <c r="K8" s="38"/>
      <c r="L8" s="38"/>
      <c r="M8"/>
      <c r="N8"/>
      <c r="O8" s="1"/>
      <c r="P8" s="1"/>
      <c r="Q8" s="1"/>
      <c r="R8"/>
      <c r="S8"/>
      <c r="T8"/>
    </row>
    <row r="9" spans="1:20">
      <c r="A9" s="24" t="s">
        <v>548</v>
      </c>
      <c r="B9" s="174"/>
      <c r="C9" s="175"/>
      <c r="D9" s="1"/>
      <c r="E9"/>
      <c r="F9"/>
      <c r="G9"/>
      <c r="H9"/>
      <c r="I9"/>
      <c r="J9" s="38"/>
      <c r="K9" s="38"/>
      <c r="L9" s="38"/>
      <c r="M9" s="38"/>
      <c r="N9" s="1"/>
      <c r="O9" s="1"/>
      <c r="P9" s="1"/>
      <c r="Q9" s="1"/>
      <c r="R9"/>
      <c r="S9"/>
      <c r="T9"/>
    </row>
    <row r="10" spans="1:20">
      <c r="A10" s="24" t="s">
        <v>549</v>
      </c>
      <c r="B10" s="174"/>
      <c r="C10" s="175"/>
      <c r="D10" s="1"/>
      <c r="E10"/>
      <c r="F10"/>
      <c r="G10"/>
      <c r="H10"/>
      <c r="I10"/>
      <c r="J10" s="1"/>
      <c r="K10" s="1"/>
      <c r="L10" s="45"/>
      <c r="M10" s="1"/>
      <c r="N10" s="1"/>
      <c r="O10" s="1"/>
      <c r="P10" s="1"/>
      <c r="Q10" s="1"/>
      <c r="R10"/>
      <c r="S10"/>
      <c r="T10"/>
    </row>
    <row r="11" spans="1:20">
      <c r="A11" s="24" t="s">
        <v>550</v>
      </c>
      <c r="B11" s="174"/>
      <c r="C11" s="175"/>
      <c r="D11" s="1"/>
      <c r="E11"/>
      <c r="F11"/>
      <c r="G11"/>
      <c r="H11"/>
      <c r="I11"/>
      <c r="J11" s="1"/>
      <c r="K11" s="1"/>
      <c r="L11" s="45"/>
      <c r="M11" s="1"/>
      <c r="N11" s="1"/>
      <c r="O11" s="1"/>
      <c r="P11" s="1"/>
      <c r="Q11" s="1"/>
      <c r="R11"/>
      <c r="S11"/>
      <c r="T11"/>
    </row>
    <row r="12" spans="1:20" ht="15.75" thickBot="1">
      <c r="A12" s="25" t="s">
        <v>551</v>
      </c>
      <c r="B12" s="176"/>
      <c r="C12" s="177"/>
      <c r="D12" s="1"/>
      <c r="E12"/>
      <c r="F12"/>
      <c r="G12"/>
      <c r="H12"/>
      <c r="I12"/>
      <c r="J12" s="1"/>
      <c r="K12" s="1"/>
      <c r="L12" s="45"/>
      <c r="M12" s="1"/>
      <c r="N12" s="1"/>
      <c r="O12" s="1"/>
      <c r="P12" s="1"/>
      <c r="Q12" s="1"/>
      <c r="R12"/>
      <c r="S12"/>
      <c r="T12"/>
    </row>
    <row r="13" spans="1:20">
      <c r="A13" s="1"/>
      <c r="B13" s="178"/>
      <c r="C13" s="178"/>
      <c r="D13" s="37"/>
      <c r="E13" s="1"/>
      <c r="F13" s="1"/>
      <c r="G13" s="1"/>
      <c r="H13" s="1"/>
      <c r="I13" s="1"/>
      <c r="J13" s="1"/>
      <c r="K13" s="1"/>
      <c r="L13" s="45"/>
      <c r="M13" s="1"/>
      <c r="N13" s="1"/>
      <c r="O13" s="1"/>
      <c r="P13" s="1"/>
      <c r="Q13" s="1"/>
      <c r="R13"/>
      <c r="S13"/>
      <c r="T13"/>
    </row>
    <row r="14" spans="1:20" ht="15.75" thickBot="1">
      <c r="A14" s="1"/>
      <c r="B14" s="45"/>
      <c r="C14" s="1"/>
      <c r="D14" s="1"/>
      <c r="E14" s="1"/>
      <c r="F14" s="1"/>
      <c r="G14" s="1"/>
      <c r="H14" s="1"/>
      <c r="I14" s="1"/>
      <c r="J14" s="1"/>
      <c r="K14" s="1"/>
      <c r="L14" s="45"/>
      <c r="M14" s="1"/>
      <c r="N14" s="1"/>
      <c r="O14" s="1"/>
      <c r="P14" s="1"/>
      <c r="Q14" s="1"/>
      <c r="R14"/>
      <c r="S14"/>
      <c r="T14"/>
    </row>
    <row r="15" spans="1:20" ht="93" customHeight="1" thickBot="1">
      <c r="A15" s="167" t="s">
        <v>696</v>
      </c>
      <c r="B15" s="168"/>
      <c r="C15" s="168"/>
      <c r="D15" s="169"/>
      <c r="E15" s="167" t="s">
        <v>697</v>
      </c>
      <c r="F15" s="168"/>
      <c r="G15" s="168"/>
      <c r="H15" s="169"/>
      <c r="I15" s="167" t="s">
        <v>687</v>
      </c>
      <c r="J15" s="168"/>
      <c r="K15" s="168"/>
      <c r="L15" s="168"/>
      <c r="M15" s="168"/>
      <c r="N15" s="168"/>
      <c r="O15" s="169"/>
      <c r="P15" s="167" t="s">
        <v>566</v>
      </c>
      <c r="Q15" s="168"/>
      <c r="R15" s="168"/>
      <c r="S15" s="169"/>
      <c r="T15" s="29" t="s">
        <v>565</v>
      </c>
    </row>
    <row r="16" spans="1:20" ht="69.75" customHeight="1" thickBot="1">
      <c r="A16" s="8"/>
      <c r="B16" s="9"/>
      <c r="C16" s="170" t="s">
        <v>544</v>
      </c>
      <c r="D16" s="43"/>
      <c r="E16" s="172" t="s">
        <v>552</v>
      </c>
      <c r="F16" s="173"/>
      <c r="G16" s="172" t="s">
        <v>553</v>
      </c>
      <c r="H16" s="173"/>
      <c r="I16" s="47"/>
      <c r="J16" s="48"/>
      <c r="K16" s="10"/>
      <c r="L16" s="170" t="s">
        <v>564</v>
      </c>
      <c r="M16" s="10"/>
      <c r="N16" s="170" t="s">
        <v>688</v>
      </c>
      <c r="O16" s="26"/>
      <c r="P16" s="11"/>
      <c r="Q16" s="12"/>
      <c r="R16" s="27"/>
      <c r="S16" s="28"/>
      <c r="T16" s="13"/>
    </row>
    <row r="17" spans="1:20" ht="97.5" customHeight="1" thickBot="1">
      <c r="A17" s="14" t="s">
        <v>542</v>
      </c>
      <c r="B17" s="44" t="s">
        <v>543</v>
      </c>
      <c r="C17" s="171"/>
      <c r="D17" s="16" t="s">
        <v>545</v>
      </c>
      <c r="E17" s="17" t="s">
        <v>554</v>
      </c>
      <c r="F17" s="18" t="s">
        <v>555</v>
      </c>
      <c r="G17" s="17" t="s">
        <v>556</v>
      </c>
      <c r="H17" s="18" t="s">
        <v>557</v>
      </c>
      <c r="I17" s="53" t="s">
        <v>558</v>
      </c>
      <c r="J17" s="15" t="s">
        <v>559</v>
      </c>
      <c r="K17" s="19" t="s">
        <v>701</v>
      </c>
      <c r="L17" s="171"/>
      <c r="M17" s="15" t="s">
        <v>560</v>
      </c>
      <c r="N17" s="171"/>
      <c r="O17" s="44" t="s">
        <v>989</v>
      </c>
      <c r="P17" s="14" t="s">
        <v>561</v>
      </c>
      <c r="Q17" s="44" t="s">
        <v>992</v>
      </c>
      <c r="R17" s="15" t="s">
        <v>993</v>
      </c>
      <c r="S17" s="20" t="s">
        <v>991</v>
      </c>
      <c r="T17" s="21"/>
    </row>
    <row r="18" spans="1:20" ht="15.75" thickBot="1">
      <c r="A18" s="30"/>
      <c r="B18" s="129"/>
      <c r="C18" s="130"/>
      <c r="D18" s="99"/>
      <c r="E18" s="96"/>
      <c r="F18" s="97"/>
      <c r="G18" s="98"/>
      <c r="H18" s="99"/>
      <c r="I18" s="100"/>
      <c r="J18" s="96"/>
      <c r="K18" s="101"/>
      <c r="L18" s="101"/>
      <c r="M18" s="101"/>
      <c r="N18" s="101"/>
      <c r="O18" s="97"/>
      <c r="P18" s="102"/>
      <c r="Q18" s="101"/>
      <c r="R18" s="103"/>
      <c r="T18" s="31"/>
    </row>
    <row r="19" spans="1:20">
      <c r="A19" s="32"/>
      <c r="B19" s="131"/>
      <c r="C19" s="132"/>
      <c r="D19" s="133"/>
      <c r="E19" s="105"/>
      <c r="F19" s="95"/>
      <c r="G19" s="106"/>
      <c r="H19" s="33"/>
      <c r="I19" s="32"/>
      <c r="J19" s="105"/>
      <c r="K19" s="107"/>
      <c r="L19" s="107"/>
      <c r="M19" s="107"/>
      <c r="N19" s="107"/>
      <c r="O19" s="108"/>
      <c r="P19" s="109"/>
      <c r="Q19" s="34"/>
      <c r="S19" s="104"/>
      <c r="T19" s="35"/>
    </row>
    <row r="20" spans="1:20">
      <c r="A20" s="32"/>
      <c r="B20" s="131"/>
      <c r="C20" s="132"/>
      <c r="D20" s="133"/>
      <c r="E20" s="105"/>
      <c r="F20" s="95"/>
      <c r="G20" s="106"/>
      <c r="H20" s="33"/>
      <c r="I20" s="32"/>
      <c r="J20" s="105"/>
      <c r="K20" s="107"/>
      <c r="L20" s="107"/>
      <c r="M20" s="107"/>
      <c r="N20" s="107"/>
      <c r="O20" s="108"/>
      <c r="P20" s="109"/>
      <c r="Q20" s="34"/>
      <c r="T20" s="35"/>
    </row>
    <row r="21" spans="1:20">
      <c r="A21" s="32"/>
      <c r="B21" s="131"/>
      <c r="C21" s="132"/>
      <c r="D21" s="133"/>
      <c r="E21" s="105"/>
      <c r="F21" s="95"/>
      <c r="G21" s="106"/>
      <c r="I21" s="32"/>
      <c r="J21" s="105"/>
      <c r="K21" s="107"/>
      <c r="L21" s="107"/>
      <c r="M21" s="107"/>
      <c r="N21" s="107"/>
      <c r="O21" s="108"/>
      <c r="P21" s="109"/>
      <c r="Q21" s="34"/>
      <c r="T21" s="36"/>
    </row>
    <row r="22" spans="1:20">
      <c r="A22" s="32"/>
      <c r="B22" s="131"/>
      <c r="C22" s="132"/>
      <c r="D22" s="133"/>
      <c r="E22" s="105"/>
      <c r="F22" s="95"/>
      <c r="G22" s="106"/>
      <c r="H22" s="33"/>
      <c r="I22" s="32"/>
      <c r="J22" s="105"/>
      <c r="K22" s="107"/>
      <c r="L22" s="107"/>
      <c r="M22" s="107"/>
      <c r="N22" s="107"/>
      <c r="O22" s="108"/>
      <c r="P22" s="109"/>
      <c r="Q22" s="34"/>
      <c r="T22" s="36"/>
    </row>
    <row r="23" spans="1:20">
      <c r="E23" s="115"/>
      <c r="J23" s="115"/>
    </row>
    <row r="24" spans="1:20">
      <c r="A24" s="119"/>
      <c r="B24" s="120"/>
      <c r="C24" s="120"/>
      <c r="D24" s="121"/>
      <c r="E24" s="122"/>
      <c r="F24" s="134"/>
      <c r="G24" s="123"/>
      <c r="H24" s="121"/>
      <c r="I24" s="135"/>
      <c r="J24" s="122"/>
      <c r="K24" s="124"/>
      <c r="L24" s="124"/>
      <c r="M24" s="124"/>
      <c r="N24" s="124"/>
      <c r="O24" s="125"/>
      <c r="P24" s="126"/>
      <c r="Q24" s="136"/>
      <c r="R24" s="136"/>
      <c r="S24" s="134"/>
    </row>
    <row r="25" spans="1:20">
      <c r="E25" s="115"/>
      <c r="J25" s="115"/>
    </row>
    <row r="26" spans="1:20">
      <c r="E26" s="115"/>
      <c r="G26" s="127"/>
      <c r="J26" s="115"/>
    </row>
    <row r="27" spans="1:20">
      <c r="E27" s="115"/>
      <c r="J27" s="115"/>
    </row>
    <row r="28" spans="1:20">
      <c r="E28" s="115"/>
      <c r="J28" s="115"/>
    </row>
    <row r="29" spans="1:20">
      <c r="E29" s="115"/>
      <c r="I29" s="137"/>
      <c r="J29" s="115"/>
    </row>
    <row r="30" spans="1:20">
      <c r="E30" s="115"/>
      <c r="I30" s="137"/>
      <c r="J30" s="115"/>
    </row>
    <row r="31" spans="1:20">
      <c r="E31" s="115"/>
      <c r="G31" s="128"/>
      <c r="J31" s="115"/>
    </row>
    <row r="32" spans="1:20">
      <c r="E32" s="115"/>
      <c r="J32" s="115"/>
    </row>
    <row r="33" spans="5:10">
      <c r="E33" s="115"/>
      <c r="J33" s="115"/>
    </row>
    <row r="34" spans="5:10">
      <c r="E34" s="115"/>
      <c r="J34" s="115"/>
    </row>
    <row r="35" spans="5:10">
      <c r="E35" s="115"/>
      <c r="J35" s="115"/>
    </row>
    <row r="36" spans="5:10">
      <c r="E36" s="115"/>
      <c r="J36" s="115"/>
    </row>
    <row r="37" spans="5:10">
      <c r="E37" s="115"/>
      <c r="J37" s="115"/>
    </row>
    <row r="38" spans="5:10">
      <c r="E38" s="115"/>
      <c r="J38" s="115"/>
    </row>
    <row r="39" spans="5:10">
      <c r="E39" s="115"/>
      <c r="J39" s="115"/>
    </row>
    <row r="40" spans="5:10">
      <c r="E40" s="115"/>
      <c r="J40" s="115"/>
    </row>
    <row r="41" spans="5:10">
      <c r="E41" s="115"/>
      <c r="J41" s="115"/>
    </row>
    <row r="42" spans="5:10">
      <c r="E42" s="115"/>
      <c r="J42" s="115"/>
    </row>
    <row r="43" spans="5:10">
      <c r="E43" s="115"/>
      <c r="J43" s="115"/>
    </row>
    <row r="44" spans="5:10">
      <c r="E44" s="115"/>
      <c r="J44" s="115"/>
    </row>
    <row r="45" spans="5:10">
      <c r="E45" s="115"/>
      <c r="J45" s="115"/>
    </row>
    <row r="46" spans="5:10">
      <c r="E46" s="115"/>
      <c r="J46" s="115"/>
    </row>
    <row r="47" spans="5:10">
      <c r="E47" s="115"/>
      <c r="J47" s="115"/>
    </row>
    <row r="48" spans="5:10">
      <c r="E48" s="115"/>
      <c r="J48" s="115"/>
    </row>
    <row r="49" spans="5:10">
      <c r="E49" s="115"/>
      <c r="J49" s="115"/>
    </row>
    <row r="50" spans="5:10">
      <c r="E50" s="115"/>
      <c r="J50" s="115"/>
    </row>
    <row r="51" spans="5:10">
      <c r="E51" s="115"/>
      <c r="J51" s="115"/>
    </row>
    <row r="52" spans="5:10">
      <c r="E52" s="115"/>
      <c r="J52" s="115"/>
    </row>
    <row r="53" spans="5:10">
      <c r="E53" s="115"/>
      <c r="J53" s="115"/>
    </row>
    <row r="54" spans="5:10">
      <c r="E54" s="115"/>
      <c r="J54" s="115"/>
    </row>
    <row r="55" spans="5:10">
      <c r="E55" s="115"/>
      <c r="J55" s="115"/>
    </row>
    <row r="56" spans="5:10">
      <c r="E56" s="115"/>
      <c r="J56" s="115"/>
    </row>
    <row r="57" spans="5:10">
      <c r="E57" s="115"/>
      <c r="J57" s="115"/>
    </row>
    <row r="58" spans="5:10">
      <c r="E58" s="115"/>
      <c r="J58" s="115"/>
    </row>
  </sheetData>
  <dataConsolidate/>
  <mergeCells count="18">
    <mergeCell ref="P15:S15"/>
    <mergeCell ref="E16:F16"/>
    <mergeCell ref="G16:H16"/>
    <mergeCell ref="L16:L17"/>
    <mergeCell ref="N16:N17"/>
    <mergeCell ref="A1:H1"/>
    <mergeCell ref="A4:C6"/>
    <mergeCell ref="B7:C7"/>
    <mergeCell ref="B8:C8"/>
    <mergeCell ref="I15:O15"/>
    <mergeCell ref="C16:C17"/>
    <mergeCell ref="A15:D15"/>
    <mergeCell ref="E15:H15"/>
    <mergeCell ref="B9:C9"/>
    <mergeCell ref="B10:C10"/>
    <mergeCell ref="B11:C11"/>
    <mergeCell ref="B12:C12"/>
    <mergeCell ref="B13:C13"/>
  </mergeCells>
  <dataValidations xWindow="1101" yWindow="909" count="15">
    <dataValidation type="whole" operator="greaterThan" allowBlank="1" showInputMessage="1" showErrorMessage="1" error="Write a whole number" promptTitle="Book value of the ownership" prompt="Values in NOK 1000. Amounts in foreign currency are to be converted to NOK with the currency rate of the 31st of december._x000a_" sqref="F18:F1048576" xr:uid="{00000000-0002-0000-0500-000000000000}">
      <formula1>-99999999999999900000</formula1>
    </dataValidation>
    <dataValidation type="whole" operator="greaterThan" allowBlank="1" showInputMessage="1" showErrorMessage="1" error="Write a whole number" promptTitle="Paid-up capital " prompt="Values in NOK 1000. Amounts in foreign currency are to be converted to NOK with the currency rate of the 31st of december._x000a_" sqref="K18:K1048576" xr:uid="{00000000-0002-0000-0500-000001000000}">
      <formula1>-9999999999999990000</formula1>
    </dataValidation>
    <dataValidation type="whole" operator="greaterThan" allowBlank="1" showInputMessage="1" showErrorMessage="1" error="Write a whole number" promptTitle="Total equity" prompt="Values in NOK 1000. Amounts in foreign currency are to be converted to NOK with the currency rate of the 31st of december._x000a_" sqref="M18:M26 M28:M1048576 M27" xr:uid="{00000000-0002-0000-0500-000002000000}">
      <formula1>-9999999999999990000</formula1>
    </dataValidation>
    <dataValidation type="whole" allowBlank="1" showDropDown="1" showInputMessage="1" showErrorMessage="1" error="Write a whole number between 20 and 100 (no %-sign or decimal)" promptTitle="Foreign direct ownership" prompt="Write a whole number between 20 and 100 (no %-sign or decimal)" sqref="G18:G1048576" xr:uid="{00000000-0002-0000-0500-000003000000}">
      <formula1>20</formula1>
      <formula2>100</formula2>
    </dataValidation>
    <dataValidation type="whole" allowBlank="1" showInputMessage="1" showErrorMessage="1" error="Write a whole number" promptTitle="Employee benefits expense" prompt="Values in NOK 1000. Amounts in foreign currency are to be converted to NOK with the currency rate of the 31st of december._x000a_" sqref="R18:R1048576" xr:uid="{00000000-0002-0000-0500-000004000000}">
      <formula1>-9.99999999999999E+29</formula1>
      <formula2>9.99999999999999E+30</formula2>
    </dataValidation>
    <dataValidation type="whole" allowBlank="1" showInputMessage="1" showErrorMessage="1" error="Write a whole number" promptTitle="Share capital " prompt="Values in NOK 1000. Amounts in foreign currency are to be converted to NOK with the currency rate of the 31st of december._x000a_" sqref="J18:J1048576" xr:uid="{00000000-0002-0000-0500-000006000000}">
      <formula1>-9.99999999999999E+22</formula1>
      <formula2>9.99999999999999E+23</formula2>
    </dataValidation>
    <dataValidation type="whole" operator="greaterThan" allowBlank="1" showInputMessage="1" showErrorMessage="1" error="Write a whole number" promptTitle="Other equity " prompt="Values in NOK 1000. Amounts in foreign currency are to be converted to NOK with the currency rate of the 31st of december._x000a_" sqref="L18:L1048576" xr:uid="{00000000-0002-0000-0500-000007000000}">
      <formula1>-9999999999999990000</formula1>
    </dataValidation>
    <dataValidation type="whole" operator="greaterThan" allowBlank="1" showInputMessage="1" showErrorMessage="1" error="Write a whole number" promptTitle="Result after taxes" prompt="Values in NOK 1000. Amounts in foreign currency are to be converted to NOK with the avrage currency rate of the year._x000a_" sqref="N18:N1048576" xr:uid="{00000000-0002-0000-0500-000008000000}">
      <formula1>-9999999999999990000</formula1>
    </dataValidation>
    <dataValidation type="textLength" operator="equal" allowBlank="1" showInputMessage="1" showErrorMessage="1" error="Organisasjonsnummer har for få eller for mange siffer" sqref="B8:C8" xr:uid="{00000000-0002-0000-0500-000009000000}">
      <formula1>9</formula1>
    </dataValidation>
    <dataValidation type="whole" allowBlank="1" showDropDown="1" showInputMessage="1" showErrorMessage="1" error="Write a whole number between 20 and 100 (no %-sign or decimal)" promptTitle="Norwegian ownership in per cent" prompt="Write a whole number between 20 and 100 (no %-sign or decimal)" sqref="E19:E1048576 E18" xr:uid="{00000000-0002-0000-0500-00000A000000}">
      <formula1>20</formula1>
      <formula2>100</formula2>
    </dataValidation>
    <dataValidation type="whole" allowBlank="1" showInputMessage="1" showErrorMessage="1" errorTitle="Invalid value" error="Negative value not valid for number of employees_x000a_" promptTitle="Number of employees" prompt="The annual average of employees and self-employed persons working in the company" sqref="Q18:Q1048576" xr:uid="{00000000-0002-0000-0500-00000B000000}">
      <formula1>0</formula1>
      <formula2>9.99999999999999E+26</formula2>
    </dataValidation>
    <dataValidation type="whole" allowBlank="1" showInputMessage="1" showErrorMessage="1" error="Write a whole number" promptTitle="Turnover" prompt="Values in NOK 1000. Amounts in foreign currency are to be converted to NOK with the currency rate of the 31st of december." sqref="P18:P1048576" xr:uid="{00000000-0002-0000-0500-00000C000000}">
      <formula1>-9.99999999999999E+35</formula1>
      <formula2>9.99999999999999E+35</formula2>
    </dataValidation>
    <dataValidation type="whole" allowBlank="1" showInputMessage="1" showErrorMessage="1" error="Write a whole number" promptTitle="Paid dividend" prompt="Values in NOK 1000. Amounts in foreign currency are to be converted to NOK with the currency rate of the 31st of december." sqref="O18:O1048576" xr:uid="{558CFA5D-B006-42EB-BFEA-19549D240F23}">
      <formula1>-9999999999999990000</formula1>
      <formula2>99999999999999900000</formula2>
    </dataValidation>
    <dataValidation allowBlank="1" showInputMessage="1" showErrorMessage="1" promptTitle="Foreign direct owner" prompt="Write the foreign company (from column A) that owns the shares in the indirect controlled foreign company. " sqref="H18:H1048576" xr:uid="{ADCC77ED-A7A4-4339-9CE1-86C2303EA1CA}"/>
    <dataValidation type="whole" allowBlank="1" showInputMessage="1" showErrorMessage="1" error="Write a whole number" promptTitle="Gross investments" prompt="Values in NOK 1000. Amounts in foreign currency are to be converted to NOK with the currency rate of the 31st of december._x000a_" sqref="S19:S1048576" xr:uid="{00000000-0002-0000-0500-000005000000}">
      <formula1>-9.99999999999999E+25</formula1>
      <formula2>9.99999999999999E+26</formula2>
    </dataValidation>
  </dataValidations>
  <pageMargins left="0.7" right="0.7" top="0.75" bottom="0.75" header="0.3" footer="0.3"/>
  <pageSetup paperSize="9" orientation="portrait" verticalDpi="0" r:id="rId1"/>
  <drawing r:id="rId2"/>
  <extLst>
    <ext xmlns:x14="http://schemas.microsoft.com/office/spreadsheetml/2009/9/main" uri="{CCE6A557-97BC-4b89-ADB6-D9C93CAAB3DF}">
      <x14:dataValidations xmlns:xm="http://schemas.microsoft.com/office/excel/2006/main" xWindow="1101" yWindow="909" count="3">
        <x14:dataValidation type="list" allowBlank="1" showDropDown="1" showInputMessage="1" showErrorMessage="1" errorTitle="Invalid industry code" error="Enter a valid Industry code. See the 'Industry codes' sheet for valid codes" promptTitle="Code for industry" prompt="Enter a valid Industry code. See the 'Industry codes' sheet for valid codes" xr:uid="{5BFA0198-B14F-4C8B-B97B-D4BBF931C352}">
          <x14:formula1>
            <xm:f>'Industry codes'!$D$2:$D$90</xm:f>
          </x14:formula1>
          <xm:sqref>D18:D1048576</xm:sqref>
        </x14:dataValidation>
        <x14:dataValidation type="list" allowBlank="1" showDropDown="1" showInputMessage="1" showErrorMessage="1" errorTitle="Invalid country code" error="Enter a valid Currency code. See the Country and currency codes' sheet for valid codes" promptTitle="Country registered" prompt="Enter a valid country code. See the 'Country and Currency codes' sheet for valid codes" xr:uid="{00000000-0002-0000-0500-00000E000000}">
          <x14:formula1>
            <xm:f>'Country and currency codes'!$B$2:$B$261</xm:f>
          </x14:formula1>
          <xm:sqref>B18:B1048576</xm:sqref>
        </x14:dataValidation>
        <x14:dataValidation type="list" allowBlank="1" showDropDown="1" showInputMessage="1" showErrorMessage="1" errorTitle="Invalid currency code" error="Enter a valid currency code. See the Country and currency codes' sheet for valid codes" promptTitle="Currency code" prompt="Currency code for the currency of which the foreign direct investment is denominated. (See “Country and currency codes” sheet for valid codes). " xr:uid="{7E8C5B72-4CEB-413A-9C1C-9465911E5902}">
          <x14:formula1>
            <xm:f>'Country and currency codes'!$D$2:$D$261</xm:f>
          </x14:formula1>
          <xm:sqref>I18:I1048576</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D4AA60-68B1-4EE4-B2DE-1C5AF9E8A40A}">
  <dimension ref="A1:T58"/>
  <sheetViews>
    <sheetView zoomScaleNormal="100" workbookViewId="0">
      <selection activeCell="J5" sqref="J5"/>
    </sheetView>
  </sheetViews>
  <sheetFormatPr baseColWidth="10" defaultRowHeight="15"/>
  <cols>
    <col min="1" max="1" width="24.42578125" style="112" customWidth="1"/>
    <col min="2" max="2" width="15.140625" style="113" customWidth="1"/>
    <col min="3" max="3" width="15.28515625" style="113" customWidth="1"/>
    <col min="4" max="4" width="11.5703125" style="114"/>
    <col min="5" max="5" width="11.5703125" style="116"/>
    <col min="6" max="6" width="11.5703125" style="111"/>
    <col min="7" max="7" width="11.5703125" style="116"/>
    <col min="8" max="8" width="27.28515625" style="114" customWidth="1"/>
    <col min="9" max="9" width="13.7109375" style="117" customWidth="1"/>
    <col min="10" max="10" width="13.5703125" style="110" customWidth="1"/>
    <col min="11" max="11" width="11.5703125" style="110"/>
    <col min="12" max="12" width="11.28515625" style="110" customWidth="1"/>
    <col min="13" max="14" width="11.5703125" style="110"/>
    <col min="15" max="15" width="11.85546875" style="111" customWidth="1"/>
    <col min="16" max="16" width="11.5703125" style="116"/>
    <col min="17" max="17" width="13.7109375" style="110" customWidth="1"/>
    <col min="18" max="18" width="14.5703125" style="110" customWidth="1"/>
    <col min="19" max="19" width="11.5703125" style="111" customWidth="1"/>
    <col min="20" max="20" width="14.140625" style="118" customWidth="1"/>
  </cols>
  <sheetData>
    <row r="1" spans="1:20" ht="24" thickBot="1">
      <c r="A1" s="179" t="s">
        <v>691</v>
      </c>
      <c r="B1" s="180"/>
      <c r="C1" s="180"/>
      <c r="D1" s="180"/>
      <c r="E1" s="180"/>
      <c r="F1" s="180"/>
      <c r="G1" s="180"/>
      <c r="H1" s="181"/>
      <c r="I1" s="1"/>
      <c r="J1" s="1"/>
      <c r="K1" s="1"/>
      <c r="L1" s="45"/>
      <c r="M1" s="1"/>
      <c r="N1" s="1"/>
      <c r="O1" s="1"/>
      <c r="P1" s="1"/>
      <c r="Q1" s="1"/>
      <c r="R1"/>
      <c r="S1"/>
      <c r="T1"/>
    </row>
    <row r="2" spans="1:20">
      <c r="A2" s="41"/>
      <c r="B2" s="46"/>
      <c r="C2" s="40"/>
      <c r="D2" s="1"/>
      <c r="E2" s="1"/>
      <c r="F2" s="1"/>
      <c r="G2" s="1"/>
      <c r="H2" s="1"/>
      <c r="I2" s="1"/>
      <c r="J2" s="1"/>
      <c r="K2" s="1"/>
      <c r="L2" s="45"/>
      <c r="M2" s="1"/>
      <c r="N2" s="1"/>
      <c r="O2" s="1"/>
      <c r="P2" s="1"/>
      <c r="Q2" s="1"/>
      <c r="R2"/>
      <c r="S2"/>
      <c r="T2"/>
    </row>
    <row r="3" spans="1:20" ht="15.75" thickBot="1">
      <c r="A3" s="40"/>
      <c r="B3" s="46"/>
      <c r="C3" s="40"/>
      <c r="D3"/>
      <c r="E3" s="1"/>
      <c r="F3" s="1"/>
      <c r="G3" s="1"/>
      <c r="H3" s="1"/>
      <c r="I3" s="1"/>
      <c r="J3" s="1"/>
      <c r="K3" s="1"/>
      <c r="L3" s="45"/>
      <c r="M3"/>
      <c r="N3"/>
      <c r="O3" s="1"/>
      <c r="P3" s="1"/>
      <c r="Q3" s="1"/>
      <c r="R3"/>
      <c r="S3"/>
      <c r="T3"/>
    </row>
    <row r="4" spans="1:20" ht="15" customHeight="1">
      <c r="A4" s="182" t="s">
        <v>700</v>
      </c>
      <c r="B4" s="183"/>
      <c r="C4" s="183"/>
      <c r="D4"/>
      <c r="E4"/>
      <c r="F4"/>
      <c r="G4"/>
      <c r="H4"/>
      <c r="I4"/>
      <c r="J4" s="92"/>
      <c r="K4" s="1"/>
      <c r="L4" s="45"/>
      <c r="M4"/>
      <c r="N4"/>
      <c r="O4" s="1"/>
      <c r="P4" s="1"/>
      <c r="Q4" s="1"/>
      <c r="R4"/>
      <c r="S4"/>
      <c r="T4"/>
    </row>
    <row r="5" spans="1:20" ht="15" customHeight="1">
      <c r="A5" s="184"/>
      <c r="B5" s="185"/>
      <c r="C5" s="185"/>
      <c r="D5"/>
      <c r="E5"/>
      <c r="F5"/>
      <c r="G5"/>
      <c r="H5"/>
      <c r="I5"/>
      <c r="J5" s="1"/>
      <c r="K5" s="1"/>
      <c r="L5" s="39"/>
      <c r="M5"/>
      <c r="N5"/>
      <c r="O5" s="1"/>
      <c r="P5" s="1"/>
      <c r="Q5" s="1"/>
      <c r="R5"/>
      <c r="S5"/>
      <c r="T5"/>
    </row>
    <row r="6" spans="1:20" ht="15.75" customHeight="1" thickBot="1">
      <c r="A6" s="186"/>
      <c r="B6" s="187"/>
      <c r="C6" s="187"/>
      <c r="D6"/>
      <c r="E6"/>
      <c r="F6"/>
      <c r="G6"/>
      <c r="H6"/>
      <c r="I6"/>
      <c r="J6" s="45"/>
      <c r="K6" s="38"/>
      <c r="L6" s="39"/>
      <c r="M6"/>
      <c r="N6"/>
      <c r="O6" s="1"/>
      <c r="P6" s="1"/>
      <c r="Q6" s="1"/>
      <c r="R6"/>
      <c r="S6"/>
      <c r="T6"/>
    </row>
    <row r="7" spans="1:20">
      <c r="A7" s="22" t="s">
        <v>546</v>
      </c>
      <c r="B7" s="188">
        <v>2023</v>
      </c>
      <c r="C7" s="189"/>
      <c r="D7"/>
      <c r="E7"/>
      <c r="F7"/>
      <c r="G7"/>
      <c r="H7"/>
      <c r="I7"/>
      <c r="J7" s="45"/>
      <c r="K7" s="38"/>
      <c r="L7" s="38"/>
      <c r="M7"/>
      <c r="N7"/>
      <c r="O7" s="1"/>
      <c r="P7" s="1"/>
      <c r="Q7" s="1"/>
      <c r="R7"/>
      <c r="S7"/>
      <c r="T7"/>
    </row>
    <row r="8" spans="1:20">
      <c r="A8" s="23" t="s">
        <v>547</v>
      </c>
      <c r="B8" s="174"/>
      <c r="C8" s="175"/>
      <c r="D8" s="1"/>
      <c r="E8"/>
      <c r="F8"/>
      <c r="G8"/>
      <c r="H8"/>
      <c r="I8"/>
      <c r="J8" s="38"/>
      <c r="K8" s="38"/>
      <c r="L8" s="38"/>
      <c r="M8"/>
      <c r="N8"/>
      <c r="O8" s="1"/>
      <c r="P8" s="1"/>
      <c r="Q8" s="1"/>
      <c r="R8"/>
      <c r="S8"/>
      <c r="T8"/>
    </row>
    <row r="9" spans="1:20">
      <c r="A9" s="24" t="s">
        <v>548</v>
      </c>
      <c r="B9" s="174"/>
      <c r="C9" s="175"/>
      <c r="D9" s="1"/>
      <c r="E9"/>
      <c r="F9"/>
      <c r="G9"/>
      <c r="H9"/>
      <c r="I9"/>
      <c r="J9" s="38"/>
      <c r="K9" s="38"/>
      <c r="L9" s="38"/>
      <c r="M9" s="38"/>
      <c r="N9" s="1"/>
      <c r="O9" s="1"/>
      <c r="P9" s="1"/>
      <c r="Q9" s="1"/>
      <c r="R9"/>
      <c r="S9"/>
      <c r="T9"/>
    </row>
    <row r="10" spans="1:20">
      <c r="A10" s="24" t="s">
        <v>549</v>
      </c>
      <c r="B10" s="174"/>
      <c r="C10" s="175"/>
      <c r="D10" s="1"/>
      <c r="E10"/>
      <c r="F10"/>
      <c r="G10"/>
      <c r="H10"/>
      <c r="I10"/>
      <c r="J10" s="1"/>
      <c r="K10" s="1"/>
      <c r="L10" s="45"/>
      <c r="M10" s="1"/>
      <c r="N10" s="1"/>
      <c r="O10" s="1"/>
      <c r="P10" s="1"/>
      <c r="Q10" s="1"/>
      <c r="R10"/>
      <c r="S10"/>
      <c r="T10"/>
    </row>
    <row r="11" spans="1:20">
      <c r="A11" s="24" t="s">
        <v>550</v>
      </c>
      <c r="B11" s="174"/>
      <c r="C11" s="175"/>
      <c r="D11" s="1"/>
      <c r="E11"/>
      <c r="F11"/>
      <c r="G11"/>
      <c r="H11"/>
      <c r="I11"/>
      <c r="J11" s="1"/>
      <c r="K11" s="1"/>
      <c r="L11" s="45"/>
      <c r="M11" s="1"/>
      <c r="N11" s="1"/>
      <c r="O11" s="1"/>
      <c r="P11" s="1"/>
      <c r="Q11" s="1"/>
      <c r="R11"/>
      <c r="S11"/>
      <c r="T11"/>
    </row>
    <row r="12" spans="1:20" ht="15.75" thickBot="1">
      <c r="A12" s="25" t="s">
        <v>551</v>
      </c>
      <c r="B12" s="176"/>
      <c r="C12" s="177"/>
      <c r="D12" s="1"/>
      <c r="E12"/>
      <c r="F12"/>
      <c r="G12"/>
      <c r="H12"/>
      <c r="I12"/>
      <c r="J12" s="1"/>
      <c r="K12" s="1"/>
      <c r="L12" s="45"/>
      <c r="M12" s="1"/>
      <c r="N12" s="1"/>
      <c r="O12" s="1"/>
      <c r="P12" s="1"/>
      <c r="Q12" s="1"/>
      <c r="R12"/>
      <c r="S12"/>
      <c r="T12"/>
    </row>
    <row r="13" spans="1:20">
      <c r="A13" s="1"/>
      <c r="B13" s="178"/>
      <c r="C13" s="178"/>
      <c r="D13" s="37"/>
      <c r="E13" s="1"/>
      <c r="F13" s="1"/>
      <c r="G13" s="1"/>
      <c r="H13" s="1"/>
      <c r="I13" s="1"/>
      <c r="J13" s="1"/>
      <c r="K13" s="1"/>
      <c r="L13" s="45"/>
      <c r="M13" s="1"/>
      <c r="N13" s="1"/>
      <c r="O13" s="1"/>
      <c r="P13" s="1"/>
      <c r="Q13" s="1"/>
      <c r="R13"/>
      <c r="S13"/>
      <c r="T13"/>
    </row>
    <row r="14" spans="1:20" ht="15.75" thickBot="1">
      <c r="A14" s="1"/>
      <c r="B14" s="45"/>
      <c r="C14" s="1"/>
      <c r="D14" s="1"/>
      <c r="E14" s="1"/>
      <c r="F14" s="1"/>
      <c r="G14" s="1"/>
      <c r="H14" s="1"/>
      <c r="I14" s="1"/>
      <c r="J14" s="1"/>
      <c r="K14" s="1"/>
      <c r="L14" s="45"/>
      <c r="M14" s="1"/>
      <c r="N14" s="1"/>
      <c r="O14" s="1"/>
      <c r="P14" s="1"/>
      <c r="Q14" s="1"/>
      <c r="R14"/>
      <c r="S14"/>
      <c r="T14"/>
    </row>
    <row r="15" spans="1:20" ht="93" customHeight="1" thickBot="1">
      <c r="A15" s="167" t="s">
        <v>696</v>
      </c>
      <c r="B15" s="168"/>
      <c r="C15" s="168"/>
      <c r="D15" s="169"/>
      <c r="E15" s="167" t="s">
        <v>697</v>
      </c>
      <c r="F15" s="168"/>
      <c r="G15" s="168"/>
      <c r="H15" s="169"/>
      <c r="I15" s="167" t="s">
        <v>687</v>
      </c>
      <c r="J15" s="168"/>
      <c r="K15" s="168"/>
      <c r="L15" s="168"/>
      <c r="M15" s="168"/>
      <c r="N15" s="168"/>
      <c r="O15" s="169"/>
      <c r="P15" s="167" t="s">
        <v>566</v>
      </c>
      <c r="Q15" s="168"/>
      <c r="R15" s="168"/>
      <c r="S15" s="169"/>
      <c r="T15" s="29" t="s">
        <v>565</v>
      </c>
    </row>
    <row r="16" spans="1:20" ht="69.75" customHeight="1" thickBot="1">
      <c r="A16" s="8"/>
      <c r="B16" s="9"/>
      <c r="C16" s="170" t="s">
        <v>544</v>
      </c>
      <c r="D16" s="43"/>
      <c r="E16" s="172" t="s">
        <v>552</v>
      </c>
      <c r="F16" s="173"/>
      <c r="G16" s="172" t="s">
        <v>553</v>
      </c>
      <c r="H16" s="173"/>
      <c r="I16" s="47"/>
      <c r="J16" s="48"/>
      <c r="K16" s="10"/>
      <c r="L16" s="170" t="s">
        <v>564</v>
      </c>
      <c r="M16" s="10"/>
      <c r="N16" s="170" t="s">
        <v>688</v>
      </c>
      <c r="O16" s="26"/>
      <c r="P16" s="11"/>
      <c r="Q16" s="12"/>
      <c r="R16" s="27"/>
      <c r="S16" s="28"/>
      <c r="T16" s="13"/>
    </row>
    <row r="17" spans="1:20" ht="97.5" customHeight="1" thickBot="1">
      <c r="A17" s="14" t="s">
        <v>542</v>
      </c>
      <c r="B17" s="44" t="s">
        <v>543</v>
      </c>
      <c r="C17" s="171"/>
      <c r="D17" s="16" t="s">
        <v>545</v>
      </c>
      <c r="E17" s="17" t="s">
        <v>554</v>
      </c>
      <c r="F17" s="18" t="s">
        <v>555</v>
      </c>
      <c r="G17" s="17" t="s">
        <v>556</v>
      </c>
      <c r="H17" s="18" t="s">
        <v>557</v>
      </c>
      <c r="I17" s="53" t="s">
        <v>558</v>
      </c>
      <c r="J17" s="15" t="s">
        <v>559</v>
      </c>
      <c r="K17" s="19" t="s">
        <v>701</v>
      </c>
      <c r="L17" s="171"/>
      <c r="M17" s="15" t="s">
        <v>560</v>
      </c>
      <c r="N17" s="171"/>
      <c r="O17" s="44" t="s">
        <v>989</v>
      </c>
      <c r="P17" s="14" t="s">
        <v>561</v>
      </c>
      <c r="Q17" s="44" t="s">
        <v>992</v>
      </c>
      <c r="R17" s="15" t="s">
        <v>993</v>
      </c>
      <c r="S17" s="20" t="s">
        <v>991</v>
      </c>
      <c r="T17" s="21"/>
    </row>
    <row r="18" spans="1:20">
      <c r="A18" s="30"/>
      <c r="B18" s="129"/>
      <c r="C18" s="130"/>
      <c r="D18" s="99"/>
      <c r="E18" s="96"/>
      <c r="F18" s="97"/>
      <c r="G18" s="98"/>
      <c r="H18" s="99"/>
      <c r="I18" s="100"/>
      <c r="J18" s="96"/>
      <c r="K18" s="101"/>
      <c r="L18" s="101"/>
      <c r="M18" s="101"/>
      <c r="N18" s="101"/>
      <c r="O18" s="97"/>
      <c r="P18" s="102"/>
      <c r="Q18" s="101"/>
      <c r="R18" s="103"/>
      <c r="S18" s="104"/>
      <c r="T18" s="31"/>
    </row>
    <row r="19" spans="1:20">
      <c r="A19" s="32"/>
      <c r="B19" s="131"/>
      <c r="C19" s="132"/>
      <c r="D19" s="133"/>
      <c r="E19" s="105"/>
      <c r="F19" s="95"/>
      <c r="G19" s="106"/>
      <c r="H19" s="33"/>
      <c r="I19" s="32"/>
      <c r="J19" s="105"/>
      <c r="K19" s="107"/>
      <c r="L19" s="107"/>
      <c r="M19" s="107"/>
      <c r="N19" s="107"/>
      <c r="O19" s="108"/>
      <c r="P19" s="109"/>
      <c r="Q19" s="34"/>
      <c r="T19" s="35"/>
    </row>
    <row r="20" spans="1:20">
      <c r="A20" s="32"/>
      <c r="B20" s="131"/>
      <c r="C20" s="132"/>
      <c r="D20" s="133"/>
      <c r="E20" s="105"/>
      <c r="F20" s="95"/>
      <c r="G20" s="106"/>
      <c r="H20" s="33"/>
      <c r="I20" s="32"/>
      <c r="J20" s="105"/>
      <c r="K20" s="107"/>
      <c r="L20" s="107"/>
      <c r="M20" s="107"/>
      <c r="N20" s="107"/>
      <c r="O20" s="108"/>
      <c r="P20" s="109"/>
      <c r="Q20" s="34"/>
      <c r="T20" s="35"/>
    </row>
    <row r="21" spans="1:20">
      <c r="A21" s="32"/>
      <c r="B21" s="131"/>
      <c r="C21" s="132"/>
      <c r="D21" s="133"/>
      <c r="E21" s="105"/>
      <c r="F21" s="95"/>
      <c r="G21" s="106"/>
      <c r="I21" s="32"/>
      <c r="J21" s="105"/>
      <c r="K21" s="107"/>
      <c r="L21" s="107"/>
      <c r="M21" s="107"/>
      <c r="N21" s="107"/>
      <c r="O21" s="108"/>
      <c r="P21" s="109"/>
      <c r="Q21" s="34"/>
      <c r="T21" s="36"/>
    </row>
    <row r="22" spans="1:20">
      <c r="A22" s="32"/>
      <c r="B22" s="131"/>
      <c r="C22" s="132"/>
      <c r="D22" s="133"/>
      <c r="E22" s="105"/>
      <c r="F22" s="95"/>
      <c r="G22" s="106"/>
      <c r="H22" s="33"/>
      <c r="I22" s="32"/>
      <c r="J22" s="105"/>
      <c r="K22" s="107"/>
      <c r="L22" s="107"/>
      <c r="M22" s="107"/>
      <c r="N22" s="107"/>
      <c r="O22" s="108"/>
      <c r="P22" s="109"/>
      <c r="Q22" s="34"/>
      <c r="T22" s="36"/>
    </row>
    <row r="23" spans="1:20">
      <c r="E23" s="115"/>
      <c r="J23" s="115"/>
    </row>
    <row r="24" spans="1:20">
      <c r="A24" s="119"/>
      <c r="B24" s="120"/>
      <c r="C24" s="120"/>
      <c r="D24" s="121"/>
      <c r="E24" s="122"/>
      <c r="F24" s="134"/>
      <c r="G24" s="123"/>
      <c r="H24" s="121"/>
      <c r="I24" s="135"/>
      <c r="J24" s="122"/>
      <c r="K24" s="124"/>
      <c r="L24" s="124"/>
      <c r="M24" s="124"/>
      <c r="N24" s="124"/>
      <c r="O24" s="125"/>
      <c r="P24" s="126"/>
      <c r="Q24" s="136"/>
      <c r="R24" s="136"/>
      <c r="S24" s="134"/>
    </row>
    <row r="25" spans="1:20">
      <c r="E25" s="115"/>
      <c r="J25" s="115"/>
    </row>
    <row r="26" spans="1:20">
      <c r="E26" s="115"/>
      <c r="G26" s="127"/>
      <c r="J26" s="115"/>
    </row>
    <row r="27" spans="1:20">
      <c r="E27" s="115"/>
      <c r="J27" s="115"/>
    </row>
    <row r="28" spans="1:20">
      <c r="E28" s="115"/>
      <c r="J28" s="115"/>
    </row>
    <row r="29" spans="1:20">
      <c r="E29" s="115"/>
      <c r="I29" s="137"/>
      <c r="J29" s="115"/>
    </row>
    <row r="30" spans="1:20">
      <c r="E30" s="115"/>
      <c r="I30" s="137"/>
      <c r="J30" s="115"/>
    </row>
    <row r="31" spans="1:20">
      <c r="E31" s="115"/>
      <c r="G31" s="128"/>
      <c r="J31" s="115"/>
    </row>
    <row r="32" spans="1:20">
      <c r="E32" s="115"/>
      <c r="J32" s="115"/>
    </row>
    <row r="33" spans="5:10">
      <c r="E33" s="115"/>
      <c r="J33" s="115"/>
    </row>
    <row r="34" spans="5:10">
      <c r="E34" s="115"/>
      <c r="J34" s="115"/>
    </row>
    <row r="35" spans="5:10">
      <c r="E35" s="115"/>
      <c r="J35" s="115"/>
    </row>
    <row r="36" spans="5:10">
      <c r="E36" s="115"/>
      <c r="J36" s="115"/>
    </row>
    <row r="37" spans="5:10">
      <c r="E37" s="115"/>
      <c r="J37" s="115"/>
    </row>
    <row r="38" spans="5:10">
      <c r="E38" s="115"/>
      <c r="J38" s="115"/>
    </row>
    <row r="39" spans="5:10">
      <c r="E39" s="115"/>
      <c r="J39" s="115"/>
    </row>
    <row r="40" spans="5:10">
      <c r="E40" s="115"/>
      <c r="J40" s="115"/>
    </row>
    <row r="41" spans="5:10">
      <c r="E41" s="115"/>
      <c r="J41" s="115"/>
    </row>
    <row r="42" spans="5:10">
      <c r="E42" s="115"/>
      <c r="J42" s="115"/>
    </row>
    <row r="43" spans="5:10">
      <c r="E43" s="115"/>
      <c r="J43" s="115"/>
    </row>
    <row r="44" spans="5:10">
      <c r="E44" s="115"/>
      <c r="J44" s="115"/>
    </row>
    <row r="45" spans="5:10">
      <c r="E45" s="115"/>
      <c r="J45" s="115"/>
    </row>
    <row r="46" spans="5:10">
      <c r="E46" s="115"/>
      <c r="J46" s="115"/>
    </row>
    <row r="47" spans="5:10">
      <c r="E47" s="115"/>
      <c r="J47" s="115"/>
    </row>
    <row r="48" spans="5:10">
      <c r="E48" s="115"/>
      <c r="J48" s="115"/>
    </row>
    <row r="49" spans="5:10">
      <c r="E49" s="115"/>
      <c r="J49" s="115"/>
    </row>
    <row r="50" spans="5:10">
      <c r="E50" s="115"/>
      <c r="J50" s="115"/>
    </row>
    <row r="51" spans="5:10">
      <c r="E51" s="115"/>
      <c r="J51" s="115"/>
    </row>
    <row r="52" spans="5:10">
      <c r="E52" s="115"/>
      <c r="J52" s="115"/>
    </row>
    <row r="53" spans="5:10">
      <c r="E53" s="115"/>
      <c r="J53" s="115"/>
    </row>
    <row r="54" spans="5:10">
      <c r="E54" s="115"/>
      <c r="J54" s="115"/>
    </row>
    <row r="55" spans="5:10">
      <c r="E55" s="115"/>
      <c r="J55" s="115"/>
    </row>
    <row r="56" spans="5:10">
      <c r="E56" s="115"/>
      <c r="J56" s="115"/>
    </row>
    <row r="57" spans="5:10">
      <c r="E57" s="115"/>
      <c r="J57" s="115"/>
    </row>
    <row r="58" spans="5:10">
      <c r="E58" s="115"/>
      <c r="J58" s="115"/>
    </row>
  </sheetData>
  <dataConsolidate/>
  <mergeCells count="18">
    <mergeCell ref="P15:S15"/>
    <mergeCell ref="C16:C17"/>
    <mergeCell ref="E16:F16"/>
    <mergeCell ref="G16:H16"/>
    <mergeCell ref="L16:L17"/>
    <mergeCell ref="N16:N17"/>
    <mergeCell ref="I15:O15"/>
    <mergeCell ref="B11:C11"/>
    <mergeCell ref="B12:C12"/>
    <mergeCell ref="B13:C13"/>
    <mergeCell ref="A15:D15"/>
    <mergeCell ref="E15:H15"/>
    <mergeCell ref="B10:C10"/>
    <mergeCell ref="A1:H1"/>
    <mergeCell ref="A4:C6"/>
    <mergeCell ref="B7:C7"/>
    <mergeCell ref="B8:C8"/>
    <mergeCell ref="B9:C9"/>
  </mergeCells>
  <dataValidations count="15">
    <dataValidation allowBlank="1" showInputMessage="1" showErrorMessage="1" promptTitle="Foreign direct owner" prompt="Write the foreign company (from column A) that owns the shares in the indirect controlled foreign company. " sqref="H18:H1048576" xr:uid="{6025DF7F-689D-4C3A-8003-ADEFCE2D2A10}"/>
    <dataValidation type="whole" allowBlank="1" showInputMessage="1" showErrorMessage="1" error="Write a whole number" promptTitle="Paid dividend" prompt="Values in NOK 1000. Amounts in foreign currency are to be converted to NOK with the currency rate of the 31st of december." sqref="O18:O1048576" xr:uid="{FC366835-529E-4F57-BD69-F6C5FD41F26B}">
      <formula1>-9999999999999990000</formula1>
      <formula2>99999999999999900000</formula2>
    </dataValidation>
    <dataValidation type="whole" allowBlank="1" showInputMessage="1" showErrorMessage="1" error="Write a whole number" promptTitle="Turnover" prompt="Values in NOK 1000. Amounts in foreign currency are to be converted to NOK with the currency rate of the 31st of december." sqref="P18:P1048576" xr:uid="{6887B763-1CA6-4F59-AAAA-86285215C30A}">
      <formula1>-9.99999999999999E+35</formula1>
      <formula2>9.99999999999999E+35</formula2>
    </dataValidation>
    <dataValidation type="whole" allowBlank="1" showInputMessage="1" showErrorMessage="1" errorTitle="Invalid value" error="Negative value not valid for number of employees_x000a_" promptTitle="Number of employees" prompt="The annual average of employees and self-employed persons working in the company" sqref="Q18:Q1048576" xr:uid="{C8AED686-FEE6-4FB8-8D19-9E702C5918B2}">
      <formula1>0</formula1>
      <formula2>9.99999999999999E+26</formula2>
    </dataValidation>
    <dataValidation type="whole" allowBlank="1" showDropDown="1" showInputMessage="1" showErrorMessage="1" error="Write a whole number between 20 and 100 (no %-sign or decimal)" promptTitle="Norwegian ownership in per cent" prompt="Write a whole number between 20 and 100 (no %-sign or decimal)" sqref="E18:E1048576" xr:uid="{ABC238DE-8783-43FE-9DD1-5CB8FC4C67ED}">
      <formula1>20</formula1>
      <formula2>100</formula2>
    </dataValidation>
    <dataValidation type="textLength" operator="equal" allowBlank="1" showInputMessage="1" showErrorMessage="1" error="Organisasjonsnummer har for få eller for mange siffer" sqref="B8:C8" xr:uid="{D8D5C31B-0E0A-4699-A90B-BB14F545F9FF}">
      <formula1>9</formula1>
    </dataValidation>
    <dataValidation type="whole" operator="greaterThan" allowBlank="1" showInputMessage="1" showErrorMessage="1" error="Write a whole number" promptTitle="Result after taxes" prompt="Values in NOK 1000. Amounts in foreign currency are to be converted to NOK with the avrage currency rate of the year._x000a_" sqref="N18:N1048576" xr:uid="{C0802C80-3C94-45B1-A15A-23E71665A293}">
      <formula1>-9999999999999990000</formula1>
    </dataValidation>
    <dataValidation type="whole" operator="greaterThan" allowBlank="1" showInputMessage="1" showErrorMessage="1" error="Write a whole number" promptTitle="Other equity " prompt="Values in NOK 1000. Amounts in foreign currency are to be converted to NOK with the currency rate of the 31st of december._x000a_" sqref="L18:L1048576" xr:uid="{9C88CB57-4B9E-41B1-A0E6-D263B026C425}">
      <formula1>-9999999999999990000</formula1>
    </dataValidation>
    <dataValidation type="whole" allowBlank="1" showInputMessage="1" showErrorMessage="1" error="Write a whole number" promptTitle="Share capital " prompt="Values in NOK 1000. Amounts in foreign currency are to be converted to NOK with the currency rate of the 31st of december._x000a_" sqref="J18:J1048576" xr:uid="{24405AD1-E3F7-4DBD-B36F-BFC0682AC4C1}">
      <formula1>-9.99999999999999E+22</formula1>
      <formula2>9.99999999999999E+23</formula2>
    </dataValidation>
    <dataValidation type="whole" allowBlank="1" showInputMessage="1" showErrorMessage="1" error="Write a whole number" promptTitle="Gross investments" prompt="Values in NOK 1000. Amounts in foreign currency are to be converted to NOK with the currency rate of the 31st of december._x000a_" sqref="S18:S1048576" xr:uid="{9B05774C-2059-4998-8ECB-D69E40ACAB0D}">
      <formula1>-9.99999999999999E+25</formula1>
      <formula2>9.99999999999999E+26</formula2>
    </dataValidation>
    <dataValidation type="whole" allowBlank="1" showInputMessage="1" showErrorMessage="1" error="Write a whole number" promptTitle="Employee benefits expense" prompt="Values in NOK 1000. Amounts in foreign currency are to be converted to NOK with the currency rate of the 31st of december._x000a_" sqref="R18:R1048576" xr:uid="{F09BA3A8-5415-4DF3-BD05-0482AC359426}">
      <formula1>-9.99999999999999E+29</formula1>
      <formula2>9.99999999999999E+30</formula2>
    </dataValidation>
    <dataValidation type="whole" allowBlank="1" showDropDown="1" showInputMessage="1" showErrorMessage="1" error="Write a whole number between 20 and 100 (no %-sign or decimal)" promptTitle="Foreign direct ownership" prompt="Write a whole number between 20 and 100 (no %-sign or decimal)" sqref="G18:G1048576" xr:uid="{EB3D4EAB-5F06-456D-A5E1-1313678A1D8B}">
      <formula1>20</formula1>
      <formula2>100</formula2>
    </dataValidation>
    <dataValidation type="whole" operator="greaterThan" allowBlank="1" showInputMessage="1" showErrorMessage="1" error="Write a whole number" promptTitle="Total equity" prompt="Values in NOK 1000. Amounts in foreign currency are to be converted to NOK with the currency rate of the 31st of december._x000a_" sqref="M18:M1048576" xr:uid="{F4081A7C-6178-443A-A700-CB89ECADFE88}">
      <formula1>-9999999999999990000</formula1>
    </dataValidation>
    <dataValidation type="whole" operator="greaterThan" allowBlank="1" showInputMessage="1" showErrorMessage="1" error="Write a whole number" promptTitle="Paid-up capital " prompt="Values in NOK 1000. Amounts in foreign currency are to be converted to NOK with the currency rate of the 31st of december._x000a_" sqref="K18:K1048576" xr:uid="{68E27071-9372-4F15-89C1-33014B75B67B}">
      <formula1>-9999999999999990000</formula1>
    </dataValidation>
    <dataValidation type="whole" operator="greaterThan" allowBlank="1" showInputMessage="1" showErrorMessage="1" error="Write a whole number" promptTitle="Book value of the ownership" prompt="Values in NOK 1000. Amounts in foreign currency are to be converted to NOK with the currency rate of the 31st of december._x000a_" sqref="F18:F1048576" xr:uid="{0C6ED4A6-58E4-4BD0-8495-599C596E657B}">
      <formula1>-99999999999999900000</formula1>
    </dataValidation>
  </dataValidations>
  <pageMargins left="0.7" right="0.7" top="0.75" bottom="0.75" header="0.3" footer="0.3"/>
  <pageSetup paperSize="9" orientation="portrait" verticalDpi="0" r:id="rId1"/>
  <drawing r:id="rId2"/>
  <extLst>
    <ext xmlns:x14="http://schemas.microsoft.com/office/spreadsheetml/2009/9/main" uri="{CCE6A557-97BC-4b89-ADB6-D9C93CAAB3DF}">
      <x14:dataValidations xmlns:xm="http://schemas.microsoft.com/office/excel/2006/main" count="3">
        <x14:dataValidation type="list" allowBlank="1" showDropDown="1" showInputMessage="1" showErrorMessage="1" errorTitle="Invalid industry code" error="Enter a valid Industry code. See the 'Industry codes' sheet for valid codes" promptTitle="Code for industry" prompt="Enter a valid Industry code. See the 'Industry codes' sheet for valid codes" xr:uid="{4443523B-4688-47EA-8915-9A9084B37D88}">
          <x14:formula1>
            <xm:f>'Industry codes'!$D$2:$D$90</xm:f>
          </x14:formula1>
          <xm:sqref>D18:D1048576</xm:sqref>
        </x14:dataValidation>
        <x14:dataValidation type="list" allowBlank="1" showDropDown="1" showInputMessage="1" showErrorMessage="1" errorTitle="Invalid currency code" error="Enter a valid currency code. See the Country and currency codes' sheet for valid codes" promptTitle="Currency code" prompt="Currency code for the currency of which the foreign direct investment is denominated. (See “Country and currency codes” sheet for valid codes). " xr:uid="{B43D6448-3501-4FD8-BB4A-A65F8FEDE361}">
          <x14:formula1>
            <xm:f>'Country and currency codes'!$D$2:$D$261</xm:f>
          </x14:formula1>
          <xm:sqref>I18:I1048576</xm:sqref>
        </x14:dataValidation>
        <x14:dataValidation type="list" allowBlank="1" showDropDown="1" showInputMessage="1" showErrorMessage="1" errorTitle="Invalid country code" error="Enter a valid Currency code. See the Country and currency codes' sheet for valid codes" promptTitle="Country registered" prompt="Enter a valid country code. See the 'Country and Currency codes' sheet for valid codes" xr:uid="{581328AF-102A-4D13-8905-A333E7F18FD8}">
          <x14:formula1>
            <xm:f>'Country and currency codes'!$B$2:$B$261</xm:f>
          </x14:formula1>
          <xm:sqref>B18:B1048576</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843FC2-A74C-416F-8245-031B94B129EB}">
  <dimension ref="A1:T58"/>
  <sheetViews>
    <sheetView zoomScaleNormal="100" workbookViewId="0">
      <selection activeCell="J5" sqref="J5"/>
    </sheetView>
  </sheetViews>
  <sheetFormatPr baseColWidth="10" defaultRowHeight="15"/>
  <cols>
    <col min="1" max="1" width="24.42578125" style="112" customWidth="1"/>
    <col min="2" max="2" width="15.140625" style="113" customWidth="1"/>
    <col min="3" max="3" width="15.28515625" style="113" customWidth="1"/>
    <col min="4" max="4" width="11.5703125" style="114"/>
    <col min="5" max="5" width="11.5703125" style="116"/>
    <col min="6" max="6" width="11.5703125" style="111"/>
    <col min="7" max="7" width="11.5703125" style="116"/>
    <col min="8" max="8" width="27.28515625" style="114" customWidth="1"/>
    <col min="9" max="9" width="13.7109375" style="117" customWidth="1"/>
    <col min="10" max="10" width="13.5703125" style="110" customWidth="1"/>
    <col min="11" max="11" width="11.5703125" style="110"/>
    <col min="12" max="12" width="11.28515625" style="110" customWidth="1"/>
    <col min="13" max="14" width="11.5703125" style="110"/>
    <col min="15" max="15" width="11.85546875" style="111" customWidth="1"/>
    <col min="16" max="16" width="11.5703125" style="116"/>
    <col min="17" max="17" width="13.7109375" style="110" customWidth="1"/>
    <col min="18" max="18" width="14.5703125" style="110" customWidth="1"/>
    <col min="19" max="19" width="11.5703125" style="111" customWidth="1"/>
    <col min="20" max="20" width="14.140625" style="118" customWidth="1"/>
  </cols>
  <sheetData>
    <row r="1" spans="1:20" ht="24" thickBot="1">
      <c r="A1" s="179" t="s">
        <v>691</v>
      </c>
      <c r="B1" s="180"/>
      <c r="C1" s="180"/>
      <c r="D1" s="180"/>
      <c r="E1" s="180"/>
      <c r="F1" s="180"/>
      <c r="G1" s="180"/>
      <c r="H1" s="181"/>
      <c r="I1" s="1"/>
      <c r="J1" s="1"/>
      <c r="K1" s="1"/>
      <c r="L1" s="45"/>
      <c r="M1" s="1"/>
      <c r="N1" s="1"/>
      <c r="O1" s="1"/>
      <c r="P1" s="1"/>
      <c r="Q1" s="1"/>
      <c r="R1"/>
      <c r="S1"/>
      <c r="T1"/>
    </row>
    <row r="2" spans="1:20">
      <c r="A2" s="41"/>
      <c r="B2" s="46"/>
      <c r="C2" s="40"/>
      <c r="D2" s="1"/>
      <c r="E2" s="1"/>
      <c r="F2" s="1"/>
      <c r="G2" s="1"/>
      <c r="H2" s="1"/>
      <c r="I2" s="1"/>
      <c r="J2" s="1"/>
      <c r="K2" s="1"/>
      <c r="L2" s="45"/>
      <c r="M2" s="1"/>
      <c r="N2" s="1"/>
      <c r="O2" s="1"/>
      <c r="P2" s="1"/>
      <c r="Q2" s="1"/>
      <c r="R2"/>
      <c r="S2"/>
      <c r="T2"/>
    </row>
    <row r="3" spans="1:20" ht="15.75" thickBot="1">
      <c r="A3" s="40"/>
      <c r="B3" s="46"/>
      <c r="C3" s="40"/>
      <c r="D3"/>
      <c r="E3" s="1"/>
      <c r="F3" s="1"/>
      <c r="G3" s="1"/>
      <c r="H3" s="1"/>
      <c r="I3" s="1"/>
      <c r="J3" s="1"/>
      <c r="K3" s="1"/>
      <c r="L3" s="45"/>
      <c r="M3"/>
      <c r="N3"/>
      <c r="O3" s="1"/>
      <c r="P3" s="1"/>
      <c r="Q3" s="1"/>
      <c r="R3"/>
      <c r="S3"/>
      <c r="T3"/>
    </row>
    <row r="4" spans="1:20" ht="15" customHeight="1">
      <c r="A4" s="182" t="s">
        <v>700</v>
      </c>
      <c r="B4" s="183"/>
      <c r="C4" s="183"/>
      <c r="D4"/>
      <c r="E4"/>
      <c r="F4"/>
      <c r="G4"/>
      <c r="H4"/>
      <c r="I4"/>
      <c r="J4" s="92"/>
      <c r="K4" s="1"/>
      <c r="L4" s="45"/>
      <c r="M4"/>
      <c r="N4"/>
      <c r="O4" s="1"/>
      <c r="P4" s="1"/>
      <c r="Q4" s="1"/>
      <c r="R4"/>
      <c r="S4"/>
      <c r="T4"/>
    </row>
    <row r="5" spans="1:20" ht="15" customHeight="1">
      <c r="A5" s="184"/>
      <c r="B5" s="185"/>
      <c r="C5" s="185"/>
      <c r="D5"/>
      <c r="E5"/>
      <c r="F5"/>
      <c r="G5"/>
      <c r="H5"/>
      <c r="I5"/>
      <c r="J5" s="1"/>
      <c r="K5" s="1"/>
      <c r="L5" s="39"/>
      <c r="M5"/>
      <c r="N5"/>
      <c r="O5" s="1"/>
      <c r="P5" s="1"/>
      <c r="Q5" s="1"/>
      <c r="R5"/>
      <c r="S5"/>
      <c r="T5"/>
    </row>
    <row r="6" spans="1:20" ht="15.75" customHeight="1" thickBot="1">
      <c r="A6" s="186"/>
      <c r="B6" s="187"/>
      <c r="C6" s="187"/>
      <c r="D6"/>
      <c r="E6"/>
      <c r="F6"/>
      <c r="G6"/>
      <c r="H6"/>
      <c r="I6"/>
      <c r="J6" s="45"/>
      <c r="K6" s="38"/>
      <c r="L6" s="39"/>
      <c r="M6"/>
      <c r="N6"/>
      <c r="O6" s="1"/>
      <c r="P6" s="1"/>
      <c r="Q6" s="1"/>
      <c r="R6"/>
      <c r="S6"/>
      <c r="T6"/>
    </row>
    <row r="7" spans="1:20">
      <c r="A7" s="22" t="s">
        <v>546</v>
      </c>
      <c r="B7" s="188">
        <v>2023</v>
      </c>
      <c r="C7" s="189"/>
      <c r="D7"/>
      <c r="E7"/>
      <c r="F7"/>
      <c r="G7"/>
      <c r="H7"/>
      <c r="I7"/>
      <c r="J7" s="45"/>
      <c r="K7" s="38"/>
      <c r="L7" s="38"/>
      <c r="M7"/>
      <c r="N7"/>
      <c r="O7" s="1"/>
      <c r="P7" s="1"/>
      <c r="Q7" s="1"/>
      <c r="R7"/>
      <c r="S7"/>
      <c r="T7"/>
    </row>
    <row r="8" spans="1:20">
      <c r="A8" s="23" t="s">
        <v>547</v>
      </c>
      <c r="B8" s="174"/>
      <c r="C8" s="175"/>
      <c r="D8" s="1"/>
      <c r="E8"/>
      <c r="F8"/>
      <c r="G8"/>
      <c r="H8"/>
      <c r="I8"/>
      <c r="J8" s="38"/>
      <c r="K8" s="38"/>
      <c r="L8" s="38"/>
      <c r="M8"/>
      <c r="N8"/>
      <c r="O8" s="1"/>
      <c r="P8" s="1"/>
      <c r="Q8" s="1"/>
      <c r="R8"/>
      <c r="S8"/>
      <c r="T8"/>
    </row>
    <row r="9" spans="1:20">
      <c r="A9" s="24" t="s">
        <v>548</v>
      </c>
      <c r="B9" s="174"/>
      <c r="C9" s="175"/>
      <c r="D9" s="1"/>
      <c r="E9"/>
      <c r="F9"/>
      <c r="G9"/>
      <c r="H9"/>
      <c r="I9"/>
      <c r="J9" s="38"/>
      <c r="K9" s="38"/>
      <c r="L9" s="38"/>
      <c r="M9" s="38"/>
      <c r="N9" s="1"/>
      <c r="O9" s="1"/>
      <c r="P9" s="1"/>
      <c r="Q9" s="1"/>
      <c r="R9"/>
      <c r="S9"/>
      <c r="T9"/>
    </row>
    <row r="10" spans="1:20">
      <c r="A10" s="24" t="s">
        <v>549</v>
      </c>
      <c r="B10" s="174"/>
      <c r="C10" s="175"/>
      <c r="D10" s="1"/>
      <c r="E10"/>
      <c r="F10"/>
      <c r="G10"/>
      <c r="H10"/>
      <c r="I10"/>
      <c r="J10" s="1"/>
      <c r="K10" s="1"/>
      <c r="L10" s="45"/>
      <c r="M10" s="1"/>
      <c r="N10" s="1"/>
      <c r="O10" s="1"/>
      <c r="P10" s="1"/>
      <c r="Q10" s="1"/>
      <c r="R10"/>
      <c r="S10"/>
      <c r="T10"/>
    </row>
    <row r="11" spans="1:20">
      <c r="A11" s="24" t="s">
        <v>550</v>
      </c>
      <c r="B11" s="174"/>
      <c r="C11" s="175"/>
      <c r="D11" s="1"/>
      <c r="E11"/>
      <c r="F11"/>
      <c r="G11"/>
      <c r="H11"/>
      <c r="I11"/>
      <c r="J11" s="1"/>
      <c r="K11" s="1"/>
      <c r="L11" s="45"/>
      <c r="M11" s="1"/>
      <c r="N11" s="1"/>
      <c r="O11" s="1"/>
      <c r="P11" s="1"/>
      <c r="Q11" s="1"/>
      <c r="R11"/>
      <c r="S11"/>
      <c r="T11"/>
    </row>
    <row r="12" spans="1:20" ht="15.75" thickBot="1">
      <c r="A12" s="25" t="s">
        <v>551</v>
      </c>
      <c r="B12" s="176"/>
      <c r="C12" s="177"/>
      <c r="D12" s="1"/>
      <c r="E12"/>
      <c r="F12"/>
      <c r="G12"/>
      <c r="H12"/>
      <c r="I12"/>
      <c r="J12" s="1"/>
      <c r="K12" s="1"/>
      <c r="L12" s="45"/>
      <c r="M12" s="1"/>
      <c r="N12" s="1"/>
      <c r="O12" s="1"/>
      <c r="P12" s="1"/>
      <c r="Q12" s="1"/>
      <c r="R12"/>
      <c r="S12"/>
      <c r="T12"/>
    </row>
    <row r="13" spans="1:20">
      <c r="A13" s="1"/>
      <c r="B13" s="178"/>
      <c r="C13" s="178"/>
      <c r="D13" s="37"/>
      <c r="E13" s="1"/>
      <c r="F13" s="1"/>
      <c r="G13" s="1"/>
      <c r="H13" s="1"/>
      <c r="I13" s="1"/>
      <c r="J13" s="1"/>
      <c r="K13" s="1"/>
      <c r="L13" s="45"/>
      <c r="M13" s="1"/>
      <c r="N13" s="1"/>
      <c r="O13" s="1"/>
      <c r="P13" s="1"/>
      <c r="Q13" s="1"/>
      <c r="R13"/>
      <c r="S13"/>
      <c r="T13"/>
    </row>
    <row r="14" spans="1:20" ht="15.75" thickBot="1">
      <c r="A14" s="1"/>
      <c r="B14" s="45"/>
      <c r="C14" s="1"/>
      <c r="D14" s="1"/>
      <c r="E14" s="1"/>
      <c r="F14" s="1"/>
      <c r="G14" s="1"/>
      <c r="H14" s="1"/>
      <c r="I14" s="1"/>
      <c r="J14" s="1"/>
      <c r="K14" s="1"/>
      <c r="L14" s="45"/>
      <c r="M14" s="1"/>
      <c r="N14" s="1"/>
      <c r="O14" s="1"/>
      <c r="P14" s="1"/>
      <c r="Q14" s="1"/>
      <c r="R14"/>
      <c r="S14"/>
      <c r="T14"/>
    </row>
    <row r="15" spans="1:20" ht="93" customHeight="1" thickBot="1">
      <c r="A15" s="167" t="s">
        <v>696</v>
      </c>
      <c r="B15" s="168"/>
      <c r="C15" s="168"/>
      <c r="D15" s="169"/>
      <c r="E15" s="167" t="s">
        <v>697</v>
      </c>
      <c r="F15" s="168"/>
      <c r="G15" s="168"/>
      <c r="H15" s="169"/>
      <c r="I15" s="167" t="s">
        <v>687</v>
      </c>
      <c r="J15" s="168"/>
      <c r="K15" s="168"/>
      <c r="L15" s="168"/>
      <c r="M15" s="168"/>
      <c r="N15" s="168"/>
      <c r="O15" s="169"/>
      <c r="P15" s="167" t="s">
        <v>566</v>
      </c>
      <c r="Q15" s="168"/>
      <c r="R15" s="168"/>
      <c r="S15" s="169"/>
      <c r="T15" s="29" t="s">
        <v>565</v>
      </c>
    </row>
    <row r="16" spans="1:20" ht="69.75" customHeight="1" thickBot="1">
      <c r="A16" s="8"/>
      <c r="B16" s="9"/>
      <c r="C16" s="170" t="s">
        <v>544</v>
      </c>
      <c r="D16" s="43"/>
      <c r="E16" s="172" t="s">
        <v>552</v>
      </c>
      <c r="F16" s="173"/>
      <c r="G16" s="172" t="s">
        <v>553</v>
      </c>
      <c r="H16" s="173"/>
      <c r="I16" s="47"/>
      <c r="J16" s="48"/>
      <c r="K16" s="10"/>
      <c r="L16" s="170" t="s">
        <v>564</v>
      </c>
      <c r="M16" s="10"/>
      <c r="N16" s="170" t="s">
        <v>688</v>
      </c>
      <c r="O16" s="26"/>
      <c r="P16" s="11"/>
      <c r="Q16" s="12"/>
      <c r="R16" s="27"/>
      <c r="S16" s="28"/>
      <c r="T16" s="13"/>
    </row>
    <row r="17" spans="1:20" ht="97.5" customHeight="1" thickBot="1">
      <c r="A17" s="14" t="s">
        <v>542</v>
      </c>
      <c r="B17" s="44" t="s">
        <v>543</v>
      </c>
      <c r="C17" s="171"/>
      <c r="D17" s="16" t="s">
        <v>545</v>
      </c>
      <c r="E17" s="17" t="s">
        <v>554</v>
      </c>
      <c r="F17" s="18" t="s">
        <v>555</v>
      </c>
      <c r="G17" s="17" t="s">
        <v>556</v>
      </c>
      <c r="H17" s="18" t="s">
        <v>557</v>
      </c>
      <c r="I17" s="53" t="s">
        <v>558</v>
      </c>
      <c r="J17" s="15" t="s">
        <v>559</v>
      </c>
      <c r="K17" s="19" t="s">
        <v>701</v>
      </c>
      <c r="L17" s="171"/>
      <c r="M17" s="15" t="s">
        <v>560</v>
      </c>
      <c r="N17" s="171"/>
      <c r="O17" s="44" t="s">
        <v>989</v>
      </c>
      <c r="P17" s="14" t="s">
        <v>561</v>
      </c>
      <c r="Q17" s="44" t="s">
        <v>992</v>
      </c>
      <c r="R17" s="15" t="s">
        <v>993</v>
      </c>
      <c r="S17" s="20" t="s">
        <v>991</v>
      </c>
      <c r="T17" s="21"/>
    </row>
    <row r="18" spans="1:20">
      <c r="A18" s="30"/>
      <c r="B18" s="129"/>
      <c r="C18" s="130"/>
      <c r="D18" s="99"/>
      <c r="E18" s="96"/>
      <c r="F18" s="97"/>
      <c r="G18" s="98"/>
      <c r="H18" s="99"/>
      <c r="I18" s="100"/>
      <c r="J18" s="96"/>
      <c r="K18" s="101"/>
      <c r="L18" s="101"/>
      <c r="M18" s="101"/>
      <c r="N18" s="101"/>
      <c r="O18" s="97"/>
      <c r="P18" s="102"/>
      <c r="Q18" s="101"/>
      <c r="R18" s="103"/>
      <c r="S18" s="104"/>
      <c r="T18" s="31"/>
    </row>
    <row r="19" spans="1:20">
      <c r="A19" s="32"/>
      <c r="B19" s="131"/>
      <c r="C19" s="132"/>
      <c r="D19" s="133"/>
      <c r="E19" s="105"/>
      <c r="F19" s="95"/>
      <c r="G19" s="106"/>
      <c r="H19" s="33"/>
      <c r="I19" s="32"/>
      <c r="J19" s="105"/>
      <c r="K19" s="107"/>
      <c r="L19" s="107"/>
      <c r="M19" s="107"/>
      <c r="N19" s="107"/>
      <c r="O19" s="108"/>
      <c r="P19" s="109"/>
      <c r="Q19" s="34"/>
      <c r="T19" s="35"/>
    </row>
    <row r="20" spans="1:20">
      <c r="A20" s="32"/>
      <c r="B20" s="131"/>
      <c r="C20" s="132"/>
      <c r="D20" s="133"/>
      <c r="E20" s="105"/>
      <c r="F20" s="95"/>
      <c r="G20" s="106"/>
      <c r="H20" s="33"/>
      <c r="I20" s="32"/>
      <c r="J20" s="105"/>
      <c r="K20" s="107"/>
      <c r="L20" s="107"/>
      <c r="M20" s="107"/>
      <c r="N20" s="107"/>
      <c r="O20" s="108"/>
      <c r="P20" s="109"/>
      <c r="Q20" s="34"/>
      <c r="T20" s="35"/>
    </row>
    <row r="21" spans="1:20">
      <c r="A21" s="32"/>
      <c r="B21" s="131"/>
      <c r="C21" s="132"/>
      <c r="D21" s="133"/>
      <c r="E21" s="105"/>
      <c r="F21" s="95"/>
      <c r="G21" s="106"/>
      <c r="I21" s="32"/>
      <c r="J21" s="105"/>
      <c r="K21" s="107"/>
      <c r="L21" s="107"/>
      <c r="M21" s="107"/>
      <c r="N21" s="107"/>
      <c r="O21" s="108"/>
      <c r="P21" s="109"/>
      <c r="Q21" s="34"/>
      <c r="T21" s="36"/>
    </row>
    <row r="22" spans="1:20">
      <c r="A22" s="32"/>
      <c r="B22" s="131"/>
      <c r="C22" s="132"/>
      <c r="D22" s="133"/>
      <c r="E22" s="105"/>
      <c r="F22" s="95"/>
      <c r="G22" s="106"/>
      <c r="H22" s="33"/>
      <c r="I22" s="32"/>
      <c r="J22" s="105"/>
      <c r="K22" s="107"/>
      <c r="L22" s="107"/>
      <c r="M22" s="107"/>
      <c r="N22" s="107"/>
      <c r="O22" s="108"/>
      <c r="P22" s="109"/>
      <c r="Q22" s="34"/>
      <c r="T22" s="36"/>
    </row>
    <row r="23" spans="1:20">
      <c r="E23" s="115"/>
      <c r="J23" s="115"/>
    </row>
    <row r="24" spans="1:20">
      <c r="A24" s="119"/>
      <c r="B24" s="120"/>
      <c r="C24" s="120"/>
      <c r="D24" s="121"/>
      <c r="E24" s="122"/>
      <c r="F24" s="134"/>
      <c r="G24" s="123"/>
      <c r="H24" s="121"/>
      <c r="I24" s="135"/>
      <c r="J24" s="122"/>
      <c r="K24" s="124"/>
      <c r="L24" s="124"/>
      <c r="M24" s="124"/>
      <c r="N24" s="124"/>
      <c r="O24" s="125"/>
      <c r="P24" s="126"/>
      <c r="Q24" s="136"/>
      <c r="R24" s="136"/>
      <c r="S24" s="134"/>
    </row>
    <row r="25" spans="1:20">
      <c r="E25" s="115"/>
      <c r="J25" s="115"/>
    </row>
    <row r="26" spans="1:20">
      <c r="E26" s="115"/>
      <c r="G26" s="127"/>
      <c r="J26" s="115"/>
    </row>
    <row r="27" spans="1:20">
      <c r="E27" s="115"/>
      <c r="J27" s="115"/>
    </row>
    <row r="28" spans="1:20">
      <c r="E28" s="115"/>
      <c r="J28" s="115"/>
    </row>
    <row r="29" spans="1:20">
      <c r="E29" s="115"/>
      <c r="I29" s="137"/>
      <c r="J29" s="115"/>
    </row>
    <row r="30" spans="1:20">
      <c r="E30" s="115"/>
      <c r="I30" s="137"/>
      <c r="J30" s="115"/>
    </row>
    <row r="31" spans="1:20">
      <c r="E31" s="115"/>
      <c r="G31" s="128"/>
      <c r="J31" s="115"/>
    </row>
    <row r="32" spans="1:20">
      <c r="E32" s="115"/>
      <c r="J32" s="115"/>
    </row>
    <row r="33" spans="5:10">
      <c r="E33" s="115"/>
      <c r="J33" s="115"/>
    </row>
    <row r="34" spans="5:10">
      <c r="E34" s="115"/>
      <c r="J34" s="115"/>
    </row>
    <row r="35" spans="5:10">
      <c r="E35" s="115"/>
      <c r="J35" s="115"/>
    </row>
    <row r="36" spans="5:10">
      <c r="E36" s="115"/>
      <c r="J36" s="115"/>
    </row>
    <row r="37" spans="5:10">
      <c r="E37" s="115"/>
      <c r="J37" s="115"/>
    </row>
    <row r="38" spans="5:10">
      <c r="E38" s="115"/>
      <c r="J38" s="115"/>
    </row>
    <row r="39" spans="5:10">
      <c r="E39" s="115"/>
      <c r="J39" s="115"/>
    </row>
    <row r="40" spans="5:10">
      <c r="E40" s="115"/>
      <c r="J40" s="115"/>
    </row>
    <row r="41" spans="5:10">
      <c r="E41" s="115"/>
      <c r="J41" s="115"/>
    </row>
    <row r="42" spans="5:10">
      <c r="E42" s="115"/>
      <c r="J42" s="115"/>
    </row>
    <row r="43" spans="5:10">
      <c r="E43" s="115"/>
      <c r="J43" s="115"/>
    </row>
    <row r="44" spans="5:10">
      <c r="E44" s="115"/>
      <c r="J44" s="115"/>
    </row>
    <row r="45" spans="5:10">
      <c r="E45" s="115"/>
      <c r="J45" s="115"/>
    </row>
    <row r="46" spans="5:10">
      <c r="E46" s="115"/>
      <c r="J46" s="115"/>
    </row>
    <row r="47" spans="5:10">
      <c r="E47" s="115"/>
      <c r="J47" s="115"/>
    </row>
    <row r="48" spans="5:10">
      <c r="E48" s="115"/>
      <c r="J48" s="115"/>
    </row>
    <row r="49" spans="5:10">
      <c r="E49" s="115"/>
      <c r="J49" s="115"/>
    </row>
    <row r="50" spans="5:10">
      <c r="E50" s="115"/>
      <c r="J50" s="115"/>
    </row>
    <row r="51" spans="5:10">
      <c r="E51" s="115"/>
      <c r="J51" s="115"/>
    </row>
    <row r="52" spans="5:10">
      <c r="E52" s="115"/>
      <c r="J52" s="115"/>
    </row>
    <row r="53" spans="5:10">
      <c r="E53" s="115"/>
      <c r="J53" s="115"/>
    </row>
    <row r="54" spans="5:10">
      <c r="E54" s="115"/>
      <c r="J54" s="115"/>
    </row>
    <row r="55" spans="5:10">
      <c r="E55" s="115"/>
      <c r="J55" s="115"/>
    </row>
    <row r="56" spans="5:10">
      <c r="E56" s="115"/>
      <c r="J56" s="115"/>
    </row>
    <row r="57" spans="5:10">
      <c r="E57" s="115"/>
      <c r="J57" s="115"/>
    </row>
    <row r="58" spans="5:10">
      <c r="E58" s="115"/>
      <c r="J58" s="115"/>
    </row>
  </sheetData>
  <dataConsolidate/>
  <mergeCells count="18">
    <mergeCell ref="P15:S15"/>
    <mergeCell ref="C16:C17"/>
    <mergeCell ref="E16:F16"/>
    <mergeCell ref="G16:H16"/>
    <mergeCell ref="L16:L17"/>
    <mergeCell ref="N16:N17"/>
    <mergeCell ref="I15:O15"/>
    <mergeCell ref="B11:C11"/>
    <mergeCell ref="B12:C12"/>
    <mergeCell ref="B13:C13"/>
    <mergeCell ref="A15:D15"/>
    <mergeCell ref="E15:H15"/>
    <mergeCell ref="B10:C10"/>
    <mergeCell ref="A1:H1"/>
    <mergeCell ref="A4:C6"/>
    <mergeCell ref="B7:C7"/>
    <mergeCell ref="B8:C8"/>
    <mergeCell ref="B9:C9"/>
  </mergeCells>
  <dataValidations count="15">
    <dataValidation allowBlank="1" showInputMessage="1" showErrorMessage="1" promptTitle="Foreign direct owner" prompt="Write the foreign company (from column A) that owns the shares in the indirect controlled foreign company. " sqref="H18:H1048576" xr:uid="{F8402E9C-236D-4603-9370-CA74F8FC0D62}"/>
    <dataValidation type="whole" allowBlank="1" showInputMessage="1" showErrorMessage="1" error="Write a whole number" promptTitle="Paid dividend" prompt="Values in NOK 1000. Amounts in foreign currency are to be converted to NOK with the currency rate of the 31st of december." sqref="O18:O1048576" xr:uid="{7CDF1CDF-A897-4577-9455-84BDD40321EA}">
      <formula1>-9999999999999990000</formula1>
      <formula2>99999999999999900000</formula2>
    </dataValidation>
    <dataValidation type="whole" allowBlank="1" showInputMessage="1" showErrorMessage="1" error="Write a whole number" promptTitle="Turnover" prompt="Values in NOK 1000. Amounts in foreign currency are to be converted to NOK with the currency rate of the 31st of december." sqref="P18:P1048576" xr:uid="{FEABCA19-1E32-46FA-83A2-D6FF5B530CAD}">
      <formula1>-9.99999999999999E+35</formula1>
      <formula2>9.99999999999999E+35</formula2>
    </dataValidation>
    <dataValidation type="whole" allowBlank="1" showInputMessage="1" showErrorMessage="1" errorTitle="Invalid value" error="Negative value not valid for number of employees_x000a_" promptTitle="Number of employees" prompt="The annual average of employees and self-employed persons working in the company" sqref="Q18:Q1048576" xr:uid="{A98415DD-0626-4D6A-9A84-11E23363953C}">
      <formula1>0</formula1>
      <formula2>9.99999999999999E+26</formula2>
    </dataValidation>
    <dataValidation type="whole" allowBlank="1" showDropDown="1" showInputMessage="1" showErrorMessage="1" error="Write a whole number between 20 and 100 (no %-sign or decimal)" promptTitle="Norwegian ownership in per cent" prompt="Write a whole number between 20 and 100 (no %-sign or decimal)" sqref="E18:E1048576" xr:uid="{96E97248-A93F-4C86-A7D9-980BD17632F6}">
      <formula1>20</formula1>
      <formula2>100</formula2>
    </dataValidation>
    <dataValidation type="textLength" operator="equal" allowBlank="1" showInputMessage="1" showErrorMessage="1" error="Organisasjonsnummer har for få eller for mange siffer" sqref="B8:C8" xr:uid="{0B27A5E0-3B8E-4DA4-B845-8A6AD539BE73}">
      <formula1>9</formula1>
    </dataValidation>
    <dataValidation type="whole" operator="greaterThan" allowBlank="1" showInputMessage="1" showErrorMessage="1" error="Write a whole number" promptTitle="Result after taxes" prompt="Values in NOK 1000. Amounts in foreign currency are to be converted to NOK with the avrage currency rate of the year._x000a_" sqref="N18:N1048576" xr:uid="{E3651623-8596-4B34-85B2-70B280DB7E5E}">
      <formula1>-9999999999999990000</formula1>
    </dataValidation>
    <dataValidation type="whole" operator="greaterThan" allowBlank="1" showInputMessage="1" showErrorMessage="1" error="Write a whole number" promptTitle="Other equity " prompt="Values in NOK 1000. Amounts in foreign currency are to be converted to NOK with the currency rate of the 31st of december._x000a_" sqref="L18:L1048576" xr:uid="{36F2DFB1-440C-48E2-81DD-4ACE685FE9F9}">
      <formula1>-9999999999999990000</formula1>
    </dataValidation>
    <dataValidation type="whole" allowBlank="1" showInputMessage="1" showErrorMessage="1" error="Write a whole number" promptTitle="Share capital " prompt="Values in NOK 1000. Amounts in foreign currency are to be converted to NOK with the currency rate of the 31st of december._x000a_" sqref="J18:J1048576" xr:uid="{3413AF6E-BC8B-48E4-9A22-6671B36A79E7}">
      <formula1>-9.99999999999999E+22</formula1>
      <formula2>9.99999999999999E+23</formula2>
    </dataValidation>
    <dataValidation type="whole" allowBlank="1" showInputMessage="1" showErrorMessage="1" error="Write a whole number" promptTitle="Gross investments" prompt="Values in NOK 1000. Amounts in foreign currency are to be converted to NOK with the currency rate of the 31st of december._x000a_" sqref="S18:S1048576" xr:uid="{3123FB99-2B10-4438-A661-BDE4A788133B}">
      <formula1>-9.99999999999999E+25</formula1>
      <formula2>9.99999999999999E+26</formula2>
    </dataValidation>
    <dataValidation type="whole" allowBlank="1" showInputMessage="1" showErrorMessage="1" error="Write a whole number" promptTitle="Employee benefits expense" prompt="Values in NOK 1000. Amounts in foreign currency are to be converted to NOK with the currency rate of the 31st of december._x000a_" sqref="R18:R1048576" xr:uid="{D069ABCE-90E9-4957-A721-12AB6A991C0A}">
      <formula1>-9.99999999999999E+29</formula1>
      <formula2>9.99999999999999E+30</formula2>
    </dataValidation>
    <dataValidation type="whole" allowBlank="1" showDropDown="1" showInputMessage="1" showErrorMessage="1" error="Write a whole number between 20 and 100 (no %-sign or decimal)" promptTitle="Foreign direct ownership" prompt="Write a whole number between 20 and 100 (no %-sign or decimal)" sqref="G18:G1048576" xr:uid="{9D68EE87-CDC8-4400-A6EA-A9D0E7EF5BC8}">
      <formula1>20</formula1>
      <formula2>100</formula2>
    </dataValidation>
    <dataValidation type="whole" operator="greaterThan" allowBlank="1" showInputMessage="1" showErrorMessage="1" error="Write a whole number" promptTitle="Total equity" prompt="Values in NOK 1000. Amounts in foreign currency are to be converted to NOK with the currency rate of the 31st of december._x000a_" sqref="M18:M1048576" xr:uid="{9458109E-FADA-4197-997F-5BF3AECBE795}">
      <formula1>-9999999999999990000</formula1>
    </dataValidation>
    <dataValidation type="whole" operator="greaterThan" allowBlank="1" showInputMessage="1" showErrorMessage="1" error="Write a whole number" promptTitle="Paid-up capital " prompt="Values in NOK 1000. Amounts in foreign currency are to be converted to NOK with the currency rate of the 31st of december._x000a_" sqref="K18:K1048576" xr:uid="{28EE5C95-2F8E-4A5F-9E2B-56C39D088F51}">
      <formula1>-9999999999999990000</formula1>
    </dataValidation>
    <dataValidation type="whole" operator="greaterThan" allowBlank="1" showInputMessage="1" showErrorMessage="1" error="Write a whole number" promptTitle="Book value of the ownership" prompt="Values in NOK 1000. Amounts in foreign currency are to be converted to NOK with the currency rate of the 31st of december._x000a_" sqref="F18:F1048576" xr:uid="{6A8C796A-C06A-4CA1-A432-CD8847258CF6}">
      <formula1>-99999999999999900000</formula1>
    </dataValidation>
  </dataValidations>
  <pageMargins left="0.7" right="0.7" top="0.75" bottom="0.75" header="0.3" footer="0.3"/>
  <pageSetup paperSize="9" orientation="portrait" verticalDpi="0" r:id="rId1"/>
  <drawing r:id="rId2"/>
  <extLst>
    <ext xmlns:x14="http://schemas.microsoft.com/office/spreadsheetml/2009/9/main" uri="{CCE6A557-97BC-4b89-ADB6-D9C93CAAB3DF}">
      <x14:dataValidations xmlns:xm="http://schemas.microsoft.com/office/excel/2006/main" count="3">
        <x14:dataValidation type="list" allowBlank="1" showDropDown="1" showInputMessage="1" showErrorMessage="1" errorTitle="Invalid industry code" error="Enter a valid Industry code. See the 'Industry codes' sheet for valid codes" promptTitle="Code for industry" prompt="Enter a valid Industry code. See the 'Industry codes' sheet for valid codes" xr:uid="{2428A797-906A-4459-AA61-107760088A71}">
          <x14:formula1>
            <xm:f>'Industry codes'!$D$2:$D$90</xm:f>
          </x14:formula1>
          <xm:sqref>D18:D1048576</xm:sqref>
        </x14:dataValidation>
        <x14:dataValidation type="list" allowBlank="1" showDropDown="1" showInputMessage="1" showErrorMessage="1" errorTitle="Invalid currency code" error="Enter a valid currency code. See the Country and currency codes' sheet for valid codes" promptTitle="Currency code" prompt="Currency code for the currency of which the foreign direct investment is denominated. (See “Country and currency codes” sheet for valid codes). " xr:uid="{D1711E97-15D3-4755-887D-7AFF8E610210}">
          <x14:formula1>
            <xm:f>'Country and currency codes'!$D$2:$D$261</xm:f>
          </x14:formula1>
          <xm:sqref>I18:I1048576</xm:sqref>
        </x14:dataValidation>
        <x14:dataValidation type="list" allowBlank="1" showDropDown="1" showInputMessage="1" showErrorMessage="1" errorTitle="Invalid country code" error="Enter a valid Currency code. See the Country and currency codes' sheet for valid codes" promptTitle="Country registered" prompt="Enter a valid country code. See the 'Country and Currency codes' sheet for valid codes" xr:uid="{F7C83994-0B71-4801-9344-E6469FF697C0}">
          <x14:formula1>
            <xm:f>'Country and currency codes'!$B$2:$B$261</xm:f>
          </x14:formula1>
          <xm:sqref>B18:B1048576</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13</vt:i4>
      </vt:variant>
      <vt:variant>
        <vt:lpstr>Navngitte områder</vt:lpstr>
      </vt:variant>
      <vt:variant>
        <vt:i4>7</vt:i4>
      </vt:variant>
    </vt:vector>
  </HeadingPairs>
  <TitlesOfParts>
    <vt:vector size="20" baseType="lpstr">
      <vt:lpstr>Duty to report</vt:lpstr>
      <vt:lpstr>Type of ownership</vt:lpstr>
      <vt:lpstr>Example</vt:lpstr>
      <vt:lpstr>Country and currency codes</vt:lpstr>
      <vt:lpstr>Industry codes</vt:lpstr>
      <vt:lpstr>Guidance</vt:lpstr>
      <vt:lpstr>Company 1 (fill in)</vt:lpstr>
      <vt:lpstr>Company 2 (fill in)</vt:lpstr>
      <vt:lpstr>Company 3 (fill in)</vt:lpstr>
      <vt:lpstr>Company 4 (fill in)</vt:lpstr>
      <vt:lpstr>Company 5 (fill in)</vt:lpstr>
      <vt:lpstr>Company 6 (fill in)</vt:lpstr>
      <vt:lpstr>Company 7 (fill in)</vt:lpstr>
      <vt:lpstr>'Company 1 (fill in)'!_TOC_250026</vt:lpstr>
      <vt:lpstr>'Company 2 (fill in)'!_TOC_250026</vt:lpstr>
      <vt:lpstr>'Company 3 (fill in)'!_TOC_250026</vt:lpstr>
      <vt:lpstr>'Company 4 (fill in)'!_TOC_250026</vt:lpstr>
      <vt:lpstr>'Company 5 (fill in)'!_TOC_250026</vt:lpstr>
      <vt:lpstr>'Company 6 (fill in)'!_TOC_250026</vt:lpstr>
      <vt:lpstr>'Company 7 (fill in)'!_TOC_250026</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Sandaker, Nicolay Frederik Svevnerud</dc:creator>
  <cp:lastModifiedBy>Mazza, Marco Mathias</cp:lastModifiedBy>
  <cp:lastPrinted>2018-08-17T06:45:43Z</cp:lastPrinted>
  <dcterms:created xsi:type="dcterms:W3CDTF">2018-05-30T07:30:11Z</dcterms:created>
  <dcterms:modified xsi:type="dcterms:W3CDTF">2024-05-16T08:12:14Z</dcterms:modified>
</cp:coreProperties>
</file>